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alia.krawczyk\Desktop\"/>
    </mc:Choice>
  </mc:AlternateContent>
  <bookViews>
    <workbookView xWindow="0" yWindow="0" windowWidth="28800" windowHeight="12330" firstSheet="1" activeTab="3"/>
  </bookViews>
  <sheets>
    <sheet name="product pref (old)" sheetId="2" state="hidden" r:id="rId1"/>
    <sheet name="warianty produktowe" sheetId="3" r:id="rId2"/>
    <sheet name="warianty ofertowe" sheetId="4" r:id="rId3"/>
    <sheet name="product variants" sheetId="5" r:id="rId4"/>
    <sheet name="en" sheetId="6" state="hidden" r:id="rId5"/>
  </sheets>
  <definedNames>
    <definedName name="_xlnm._FilterDatabase" localSheetId="4" hidden="1">en!$A$1:$B$7381</definedName>
    <definedName name="_xlnm._FilterDatabase" localSheetId="0" hidden="1">'product pref (old)'!$A$1:$D$2375</definedName>
    <definedName name="_xlnm._FilterDatabase" localSheetId="3" hidden="1">'product variants'!$A$1:$B$3243</definedName>
    <definedName name="_xlnm._FilterDatabase" localSheetId="2" hidden="1">'warianty ofertowe'!$A$1:$B$230</definedName>
    <definedName name="_xlnm._FilterDatabase" localSheetId="1" hidden="1">'warianty produktowe'!$A$1:$B$3017</definedName>
    <definedName name="Z_149B7A74_6C40_448C_A59A_99D6F4589656_.wvu.FilterData" localSheetId="1" hidden="1">'warianty produktowe'!$A$1:$B$3017</definedName>
    <definedName name="Z_F2DD81AE_CC33_4907_8D78_6E53F256A272_.wvu.FilterData" localSheetId="0" hidden="1">'product pref (old)'!$A$1:$D$2375</definedName>
    <definedName name="Z_F2DD81AE_CC33_4907_8D78_6E53F256A272_.wvu.FilterData" localSheetId="1" hidden="1">'warianty produktowe'!$A$1:$B$7771</definedName>
  </definedNames>
  <calcPr calcId="162913"/>
  <customWorkbookViews>
    <customWorkbookView name="new_categories" guid="{F2DD81AE-CC33-4907-8D78-6E53F256A272}" maximized="1" windowWidth="0" windowHeight="0" activeSheetId="0"/>
    <customWorkbookView name="Filter 1" guid="{149B7A74-6C40-448C-A59A-99D6F4589656}" maximized="1" windowWidth="0" windowHeight="0" activeSheetId="0"/>
  </customWorkbookViews>
</workbook>
</file>

<file path=xl/calcChain.xml><?xml version="1.0" encoding="utf-8"?>
<calcChain xmlns="http://schemas.openxmlformats.org/spreadsheetml/2006/main">
  <c r="B2375" i="2" l="1"/>
  <c r="B2374" i="2"/>
  <c r="B2373" i="2"/>
  <c r="B2372" i="2"/>
  <c r="B2371" i="2"/>
  <c r="B2370" i="2"/>
  <c r="B2369" i="2"/>
  <c r="B2365" i="2"/>
  <c r="B2364" i="2"/>
  <c r="B2363" i="2"/>
  <c r="B2362" i="2"/>
  <c r="B2360" i="2"/>
  <c r="B2359" i="2"/>
  <c r="B2358" i="2"/>
  <c r="B2356" i="2"/>
  <c r="B2354" i="2"/>
  <c r="B2353" i="2"/>
  <c r="B2352" i="2"/>
  <c r="B2351" i="2"/>
  <c r="B2350" i="2"/>
  <c r="B2349" i="2"/>
  <c r="B2348" i="2"/>
  <c r="B2347" i="2"/>
  <c r="B2346" i="2"/>
  <c r="B2345" i="2"/>
  <c r="B2343" i="2"/>
  <c r="B2342" i="2"/>
  <c r="B2341" i="2"/>
  <c r="B2340" i="2"/>
  <c r="B2339" i="2"/>
  <c r="B2338" i="2"/>
  <c r="B2336" i="2"/>
  <c r="B2335" i="2"/>
  <c r="B2334" i="2"/>
  <c r="B2332" i="2"/>
  <c r="B2331" i="2"/>
  <c r="B2329" i="2"/>
  <c r="B2328" i="2"/>
  <c r="B2326" i="2"/>
  <c r="B2325" i="2"/>
  <c r="B2324" i="2"/>
  <c r="B2322" i="2"/>
  <c r="B2321" i="2"/>
  <c r="B2320" i="2"/>
  <c r="B2318" i="2"/>
  <c r="B2316" i="2"/>
  <c r="B2312" i="2"/>
  <c r="B2311" i="2"/>
  <c r="B2309" i="2"/>
  <c r="B2308" i="2"/>
  <c r="B2307" i="2"/>
  <c r="B2306" i="2"/>
  <c r="B2305" i="2"/>
  <c r="B2303" i="2"/>
  <c r="B2302" i="2"/>
  <c r="B2301" i="2"/>
  <c r="B2300" i="2"/>
  <c r="B2299" i="2"/>
  <c r="B2298" i="2"/>
  <c r="B2297" i="2"/>
  <c r="B2296" i="2"/>
  <c r="B2295" i="2"/>
  <c r="B2294" i="2"/>
  <c r="B2290" i="2"/>
  <c r="B2289" i="2"/>
  <c r="B2288" i="2"/>
  <c r="B2287" i="2"/>
  <c r="B2286" i="2"/>
  <c r="B2285" i="2"/>
  <c r="B2284" i="2"/>
  <c r="B2283" i="2"/>
  <c r="B2282" i="2"/>
  <c r="B2281" i="2"/>
  <c r="B2280" i="2"/>
  <c r="B2277" i="2"/>
  <c r="B2276" i="2"/>
  <c r="B2275" i="2"/>
  <c r="B2274" i="2"/>
  <c r="B2273" i="2"/>
  <c r="B2272" i="2"/>
  <c r="B2271" i="2"/>
  <c r="B2270" i="2"/>
  <c r="B2269" i="2"/>
  <c r="B2268" i="2"/>
  <c r="B2267" i="2"/>
  <c r="B2266" i="2"/>
  <c r="B2263" i="2"/>
  <c r="B2260" i="2"/>
  <c r="B2259" i="2"/>
  <c r="B2258" i="2"/>
  <c r="B2257" i="2"/>
  <c r="B2255" i="2"/>
  <c r="B2253" i="2"/>
  <c r="B2252" i="2"/>
  <c r="B2251" i="2"/>
  <c r="B2250" i="2"/>
  <c r="B2249" i="2"/>
  <c r="B2248" i="2"/>
  <c r="B2246" i="2"/>
  <c r="B2245" i="2"/>
  <c r="B2244" i="2"/>
  <c r="B2243" i="2"/>
  <c r="B2242" i="2"/>
  <c r="B2241" i="2"/>
  <c r="B2239" i="2"/>
  <c r="B2238" i="2"/>
  <c r="B2236" i="2"/>
  <c r="B2235" i="2"/>
  <c r="B2234" i="2"/>
  <c r="B2233" i="2"/>
  <c r="B2232" i="2"/>
  <c r="B2231" i="2"/>
  <c r="B2229" i="2"/>
  <c r="B2228" i="2"/>
  <c r="B2227" i="2"/>
  <c r="B2226" i="2"/>
  <c r="B2225" i="2"/>
  <c r="B2224" i="2"/>
  <c r="B2223" i="2"/>
  <c r="B2222" i="2"/>
  <c r="B2221" i="2"/>
  <c r="B2220" i="2"/>
  <c r="B2219" i="2"/>
  <c r="B2217" i="2"/>
  <c r="B2215" i="2"/>
  <c r="B2214" i="2"/>
  <c r="B2213" i="2"/>
  <c r="B2212" i="2"/>
  <c r="B2211" i="2"/>
  <c r="B2210" i="2"/>
  <c r="B2209" i="2"/>
  <c r="B2208" i="2"/>
  <c r="B2207" i="2"/>
  <c r="B2206" i="2"/>
  <c r="B2205" i="2"/>
  <c r="B2204" i="2"/>
  <c r="B2203" i="2"/>
  <c r="B2202" i="2"/>
  <c r="B2201" i="2"/>
  <c r="B2200" i="2"/>
  <c r="B2199" i="2"/>
  <c r="B2198" i="2"/>
  <c r="B2197" i="2"/>
  <c r="B2196" i="2"/>
  <c r="B2195" i="2"/>
  <c r="B2194" i="2"/>
  <c r="B2193" i="2"/>
  <c r="B2192" i="2"/>
  <c r="B2191" i="2"/>
  <c r="B2190" i="2"/>
  <c r="B2189" i="2"/>
  <c r="B2188" i="2"/>
  <c r="B2187" i="2"/>
  <c r="B2186" i="2"/>
  <c r="B2185" i="2"/>
  <c r="B2184" i="2"/>
  <c r="B2183" i="2"/>
  <c r="B2182" i="2"/>
  <c r="B2181" i="2"/>
  <c r="B2180" i="2"/>
  <c r="B2179" i="2"/>
  <c r="B2178" i="2"/>
  <c r="B2177" i="2"/>
  <c r="B2176" i="2"/>
  <c r="B2175" i="2"/>
  <c r="B2174" i="2"/>
  <c r="B2173" i="2"/>
  <c r="B2172" i="2"/>
  <c r="B2171" i="2"/>
  <c r="B2170" i="2"/>
  <c r="B2169" i="2"/>
  <c r="B2168" i="2"/>
  <c r="B2167" i="2"/>
  <c r="B2166" i="2"/>
  <c r="B2165" i="2"/>
  <c r="B2163" i="2"/>
  <c r="B2160" i="2"/>
  <c r="B2159" i="2"/>
  <c r="B2158" i="2"/>
  <c r="B2153" i="2"/>
  <c r="B2152" i="2"/>
  <c r="B2151" i="2"/>
  <c r="B2150" i="2"/>
  <c r="B2147" i="2"/>
  <c r="B2145" i="2"/>
  <c r="B2144" i="2"/>
  <c r="B2143" i="2"/>
  <c r="B2141" i="2"/>
  <c r="B2140" i="2"/>
  <c r="B2139" i="2"/>
  <c r="B2137" i="2"/>
  <c r="B2136" i="2"/>
  <c r="B2135" i="2"/>
  <c r="B2134" i="2"/>
  <c r="B2133" i="2"/>
  <c r="B2132" i="2"/>
  <c r="B2131" i="2"/>
  <c r="B2130" i="2"/>
  <c r="B2129" i="2"/>
  <c r="B2128" i="2"/>
  <c r="B2127" i="2"/>
  <c r="B2126" i="2"/>
  <c r="B2125" i="2"/>
  <c r="B2124" i="2"/>
  <c r="B2123" i="2"/>
  <c r="B2121" i="2"/>
  <c r="B2118" i="2"/>
  <c r="B2117" i="2"/>
  <c r="B2116" i="2"/>
  <c r="B2115" i="2"/>
  <c r="B2114" i="2"/>
  <c r="B2113" i="2"/>
  <c r="B2112" i="2"/>
  <c r="B2111" i="2"/>
  <c r="B2110" i="2"/>
  <c r="B2109" i="2"/>
  <c r="B2108" i="2"/>
  <c r="B2107" i="2"/>
  <c r="B2106" i="2"/>
  <c r="B2105" i="2"/>
  <c r="B2104" i="2"/>
  <c r="B2102" i="2"/>
  <c r="B2101" i="2"/>
  <c r="B2100" i="2"/>
  <c r="B2099" i="2"/>
  <c r="B2098" i="2"/>
  <c r="B2097" i="2"/>
  <c r="B2095" i="2"/>
  <c r="B2094" i="2"/>
  <c r="B2093" i="2"/>
  <c r="B2092" i="2"/>
  <c r="B2091" i="2"/>
  <c r="B2090" i="2"/>
  <c r="B2088" i="2"/>
  <c r="B2086" i="2"/>
  <c r="B2085" i="2"/>
  <c r="B2084" i="2"/>
  <c r="B2082" i="2"/>
  <c r="B2081" i="2"/>
  <c r="B2080" i="2"/>
  <c r="B2079" i="2"/>
  <c r="B2078" i="2"/>
  <c r="B2077" i="2"/>
  <c r="B2076" i="2"/>
  <c r="B2075" i="2"/>
  <c r="B2074" i="2"/>
  <c r="B2073" i="2"/>
  <c r="B2072" i="2"/>
  <c r="B2071" i="2"/>
  <c r="B2070" i="2"/>
  <c r="B2069" i="2"/>
  <c r="B2063" i="2"/>
  <c r="B2061" i="2"/>
  <c r="B2060" i="2"/>
  <c r="B2059" i="2"/>
  <c r="B2058" i="2"/>
  <c r="B2056" i="2"/>
  <c r="B2055" i="2"/>
  <c r="B2054" i="2"/>
  <c r="B2053" i="2"/>
  <c r="B2052" i="2"/>
  <c r="B2050" i="2"/>
  <c r="B2049" i="2"/>
  <c r="B2048" i="2"/>
  <c r="B2047" i="2"/>
  <c r="B2045" i="2"/>
  <c r="B2044" i="2"/>
  <c r="B2043" i="2"/>
  <c r="B2041" i="2"/>
  <c r="B2040" i="2"/>
  <c r="B2038" i="2"/>
  <c r="B2037" i="2"/>
  <c r="B2036" i="2"/>
  <c r="B2034" i="2"/>
  <c r="B2033" i="2"/>
  <c r="B2032" i="2"/>
  <c r="B2031" i="2"/>
  <c r="B2030" i="2"/>
  <c r="B2029" i="2"/>
  <c r="B2028" i="2"/>
  <c r="B2027" i="2"/>
  <c r="B2026" i="2"/>
  <c r="B2024" i="2"/>
  <c r="B2023" i="2"/>
  <c r="B2022" i="2"/>
  <c r="B2021" i="2"/>
  <c r="B2020" i="2"/>
  <c r="B2019" i="2"/>
  <c r="B2018" i="2"/>
  <c r="B2017" i="2"/>
  <c r="B2016" i="2"/>
  <c r="B2015" i="2"/>
  <c r="B2014" i="2"/>
  <c r="B2013" i="2"/>
  <c r="B2012" i="2"/>
  <c r="B2011" i="2"/>
  <c r="B2008" i="2"/>
  <c r="B2007" i="2"/>
  <c r="B2006" i="2"/>
  <c r="B2005" i="2"/>
  <c r="B2004" i="2"/>
  <c r="B2003" i="2"/>
  <c r="B2001" i="2"/>
  <c r="B2000" i="2"/>
  <c r="B1999" i="2"/>
  <c r="B1998" i="2"/>
  <c r="B1997" i="2"/>
  <c r="B1996" i="2"/>
  <c r="B1995" i="2"/>
  <c r="B1993" i="2"/>
  <c r="B1991" i="2"/>
  <c r="B1990" i="2"/>
  <c r="B1988" i="2"/>
  <c r="B1987" i="2"/>
  <c r="B1986" i="2"/>
  <c r="B1985" i="2"/>
  <c r="B1984" i="2"/>
  <c r="B1983" i="2"/>
  <c r="B1982" i="2"/>
  <c r="B1981" i="2"/>
  <c r="B1980" i="2"/>
  <c r="B1979" i="2"/>
  <c r="B1978" i="2"/>
  <c r="B1977" i="2"/>
  <c r="B1976" i="2"/>
  <c r="B1975" i="2"/>
  <c r="B1974" i="2"/>
  <c r="B1973" i="2"/>
  <c r="B1972" i="2"/>
  <c r="B1971" i="2"/>
  <c r="B1970" i="2"/>
  <c r="B1969" i="2"/>
  <c r="B1968" i="2"/>
  <c r="B1967" i="2"/>
  <c r="B1966" i="2"/>
  <c r="B1965" i="2"/>
  <c r="B1964" i="2"/>
  <c r="B1963" i="2"/>
  <c r="B1962" i="2"/>
  <c r="B1961" i="2"/>
  <c r="B1960" i="2"/>
  <c r="B1959" i="2"/>
  <c r="B1958" i="2"/>
  <c r="B1957" i="2"/>
  <c r="B1956" i="2"/>
  <c r="B1955" i="2"/>
  <c r="B1954" i="2"/>
  <c r="B1953" i="2"/>
  <c r="B1952" i="2"/>
  <c r="B1951" i="2"/>
  <c r="B1950" i="2"/>
  <c r="B1948" i="2"/>
  <c r="B1947" i="2"/>
  <c r="B1946" i="2"/>
  <c r="B1945" i="2"/>
  <c r="B1944" i="2"/>
  <c r="B1943" i="2"/>
  <c r="B1942" i="2"/>
  <c r="B1941" i="2"/>
  <c r="B1935" i="2"/>
  <c r="B1933" i="2"/>
  <c r="B1931" i="2"/>
  <c r="B1929" i="2"/>
  <c r="B1926" i="2"/>
  <c r="B1925" i="2"/>
  <c r="B1924" i="2"/>
  <c r="B1921" i="2"/>
  <c r="B1916" i="2"/>
  <c r="B1915" i="2"/>
  <c r="B1914" i="2"/>
  <c r="B1913" i="2"/>
  <c r="B1912" i="2"/>
  <c r="B1911" i="2"/>
  <c r="B1910" i="2"/>
  <c r="B1909" i="2"/>
  <c r="B1908" i="2"/>
  <c r="B1907" i="2"/>
  <c r="B1906" i="2"/>
  <c r="B1905" i="2"/>
  <c r="B1904" i="2"/>
  <c r="B1901" i="2"/>
  <c r="B1897" i="2"/>
  <c r="B1896" i="2"/>
  <c r="B1895" i="2"/>
  <c r="B1893" i="2"/>
  <c r="B1892" i="2"/>
  <c r="B1891" i="2"/>
  <c r="B1890" i="2"/>
  <c r="B1889" i="2"/>
  <c r="B1888" i="2"/>
  <c r="B1887" i="2"/>
  <c r="B1886" i="2"/>
  <c r="B1884" i="2"/>
  <c r="B1883" i="2"/>
  <c r="B1882" i="2"/>
  <c r="B1881" i="2"/>
  <c r="B1880" i="2"/>
  <c r="B1879" i="2"/>
  <c r="B1878" i="2"/>
  <c r="B1877" i="2"/>
  <c r="B1876" i="2"/>
  <c r="B1875" i="2"/>
  <c r="B1874" i="2"/>
  <c r="B1873" i="2"/>
  <c r="B1872" i="2"/>
  <c r="B1871" i="2"/>
  <c r="B1870" i="2"/>
  <c r="B1869" i="2"/>
  <c r="B1868" i="2"/>
  <c r="B1867" i="2"/>
  <c r="B1866" i="2"/>
  <c r="B1865" i="2"/>
  <c r="B1864" i="2"/>
  <c r="B1863" i="2"/>
  <c r="B1862" i="2"/>
  <c r="B1860" i="2"/>
  <c r="B1859" i="2"/>
  <c r="B1857" i="2"/>
  <c r="B1856" i="2"/>
  <c r="B1855" i="2"/>
  <c r="B1854" i="2"/>
  <c r="B1852" i="2"/>
  <c r="B1851" i="2"/>
  <c r="B1850" i="2"/>
  <c r="B1849" i="2"/>
  <c r="B1848" i="2"/>
  <c r="B1847" i="2"/>
  <c r="B1845" i="2"/>
  <c r="B1844" i="2"/>
  <c r="B1842" i="2"/>
  <c r="B1841" i="2"/>
  <c r="B1840" i="2"/>
  <c r="B1838" i="2"/>
  <c r="B1837" i="2"/>
  <c r="B1836" i="2"/>
  <c r="B1835" i="2"/>
  <c r="B1834" i="2"/>
  <c r="B1832" i="2"/>
  <c r="B1831" i="2"/>
  <c r="B1830" i="2"/>
  <c r="B1828" i="2"/>
  <c r="B1827" i="2"/>
  <c r="B1826" i="2"/>
  <c r="B1825" i="2"/>
  <c r="B1824" i="2"/>
  <c r="B1823" i="2"/>
  <c r="B1822" i="2"/>
  <c r="B1821" i="2"/>
  <c r="B1820" i="2"/>
  <c r="B1816" i="2"/>
  <c r="B1815" i="2"/>
  <c r="B1814" i="2"/>
  <c r="B1810" i="2"/>
  <c r="B1808" i="2"/>
  <c r="B1807" i="2"/>
  <c r="B1805" i="2"/>
  <c r="B1803" i="2"/>
  <c r="B1802" i="2"/>
  <c r="B1801" i="2"/>
  <c r="B1797" i="2"/>
  <c r="B1796" i="2"/>
  <c r="B1795" i="2"/>
  <c r="B1794" i="2"/>
  <c r="B1793" i="2"/>
  <c r="B1792" i="2"/>
  <c r="B1791" i="2"/>
  <c r="B1790" i="2"/>
  <c r="B1788" i="2"/>
  <c r="B1787" i="2"/>
  <c r="B1786" i="2"/>
  <c r="B1785" i="2"/>
  <c r="B1784" i="2"/>
  <c r="B1781" i="2"/>
  <c r="B1780" i="2"/>
  <c r="B1779" i="2"/>
  <c r="B1778" i="2"/>
  <c r="B1777" i="2"/>
  <c r="B1776" i="2"/>
  <c r="B1775" i="2"/>
  <c r="B1774" i="2"/>
  <c r="B1772" i="2"/>
  <c r="B1771" i="2"/>
  <c r="B1768" i="2"/>
  <c r="B1767" i="2"/>
  <c r="B1762" i="2"/>
  <c r="B1761" i="2"/>
  <c r="B1759" i="2"/>
  <c r="B1758" i="2"/>
  <c r="B1754" i="2"/>
  <c r="B1753" i="2"/>
  <c r="B1752" i="2"/>
  <c r="B1750" i="2"/>
  <c r="B1749" i="2"/>
  <c r="B1748" i="2"/>
  <c r="B1746" i="2"/>
  <c r="B1745" i="2"/>
  <c r="B1744" i="2"/>
  <c r="B1743" i="2"/>
  <c r="B1742" i="2"/>
  <c r="B1740" i="2"/>
  <c r="B1738" i="2"/>
  <c r="B1735" i="2"/>
  <c r="B1734" i="2"/>
  <c r="B1733" i="2"/>
  <c r="B1730" i="2"/>
  <c r="B1727" i="2"/>
  <c r="B1725" i="2"/>
  <c r="B1723" i="2"/>
  <c r="B1722" i="2"/>
  <c r="B1720" i="2"/>
  <c r="B1719" i="2"/>
  <c r="B1716" i="2"/>
  <c r="B1715" i="2"/>
  <c r="B1712" i="2"/>
  <c r="B1711" i="2"/>
  <c r="B1710" i="2"/>
  <c r="B1709" i="2"/>
  <c r="B1707" i="2"/>
  <c r="B1705" i="2"/>
  <c r="B1704" i="2"/>
  <c r="B1701" i="2"/>
  <c r="B1700" i="2"/>
  <c r="B1699" i="2"/>
  <c r="B1696" i="2"/>
  <c r="B1695" i="2"/>
  <c r="B1694" i="2"/>
  <c r="B1693" i="2"/>
  <c r="B1692" i="2"/>
  <c r="B1689" i="2"/>
  <c r="B1688" i="2"/>
  <c r="B1687" i="2"/>
  <c r="B1686" i="2"/>
  <c r="B1682" i="2"/>
  <c r="B1681" i="2"/>
  <c r="B1678" i="2"/>
  <c r="B1677" i="2"/>
  <c r="B1676" i="2"/>
  <c r="B1674" i="2"/>
  <c r="B1673" i="2"/>
  <c r="B1672" i="2"/>
  <c r="B1670" i="2"/>
  <c r="B1669" i="2"/>
  <c r="B1668" i="2"/>
  <c r="B1665" i="2"/>
  <c r="B1664" i="2"/>
  <c r="B1663" i="2"/>
  <c r="B1662" i="2"/>
  <c r="B1661" i="2"/>
  <c r="B1660" i="2"/>
  <c r="B1659" i="2"/>
  <c r="B1658" i="2"/>
  <c r="B1657" i="2"/>
  <c r="B1656" i="2"/>
  <c r="B1655" i="2"/>
  <c r="B1654" i="2"/>
  <c r="B1653" i="2"/>
  <c r="B1652" i="2"/>
  <c r="B1651" i="2"/>
  <c r="B1650" i="2"/>
  <c r="B1649" i="2"/>
  <c r="B1648" i="2"/>
  <c r="B1647" i="2"/>
  <c r="B1646" i="2"/>
  <c r="B1645" i="2"/>
  <c r="B1644" i="2"/>
  <c r="B1643" i="2"/>
  <c r="B1642" i="2"/>
  <c r="B1641" i="2"/>
  <c r="B1640" i="2"/>
  <c r="B1639" i="2"/>
  <c r="B1638" i="2"/>
  <c r="B1637" i="2"/>
  <c r="B1636" i="2"/>
  <c r="B1635" i="2"/>
  <c r="B1634" i="2"/>
  <c r="B1633" i="2"/>
  <c r="B1632" i="2"/>
  <c r="B1631" i="2"/>
  <c r="B1630" i="2"/>
  <c r="B1627" i="2"/>
  <c r="B1624" i="2"/>
  <c r="B1623" i="2"/>
  <c r="B1622" i="2"/>
  <c r="B1621" i="2"/>
  <c r="B1620" i="2"/>
  <c r="B1619" i="2"/>
  <c r="B1618" i="2"/>
  <c r="B1617" i="2"/>
  <c r="B1616" i="2"/>
  <c r="B1615" i="2"/>
  <c r="B1614" i="2"/>
  <c r="B1613" i="2"/>
  <c r="B1612" i="2"/>
  <c r="B1609" i="2"/>
  <c r="B1608" i="2"/>
  <c r="B1607" i="2"/>
  <c r="B1605" i="2"/>
  <c r="B1604" i="2"/>
  <c r="B1603" i="2"/>
  <c r="B1601" i="2"/>
  <c r="B1600" i="2"/>
  <c r="B1599" i="2"/>
  <c r="B1598" i="2"/>
  <c r="B1597" i="2"/>
  <c r="B1596" i="2"/>
  <c r="B1595" i="2"/>
  <c r="B1594" i="2"/>
  <c r="B1593" i="2"/>
  <c r="B1592" i="2"/>
  <c r="B1590" i="2"/>
  <c r="B1588" i="2"/>
  <c r="B1587" i="2"/>
  <c r="B1586" i="2"/>
  <c r="B1584" i="2"/>
  <c r="B1583" i="2"/>
  <c r="B1581" i="2"/>
  <c r="B1580" i="2"/>
  <c r="B1579" i="2"/>
  <c r="B1578" i="2"/>
  <c r="B1577" i="2"/>
  <c r="B1576" i="2"/>
  <c r="B1575" i="2"/>
  <c r="B1574" i="2"/>
  <c r="B1573" i="2"/>
  <c r="B1570" i="2"/>
  <c r="B1569" i="2"/>
  <c r="B1568" i="2"/>
  <c r="B1566" i="2"/>
  <c r="B1564" i="2"/>
  <c r="B1563" i="2"/>
  <c r="B1562" i="2"/>
  <c r="B1561" i="2"/>
  <c r="B1557" i="2"/>
  <c r="B1552" i="2"/>
  <c r="B1550" i="2"/>
  <c r="B1549" i="2"/>
  <c r="B1548" i="2"/>
  <c r="B1547" i="2"/>
  <c r="B1546" i="2"/>
  <c r="B1544" i="2"/>
  <c r="B1543" i="2"/>
  <c r="B1541" i="2"/>
  <c r="B1539" i="2"/>
  <c r="B1537" i="2"/>
  <c r="B1536" i="2"/>
  <c r="B1535" i="2"/>
  <c r="B1534" i="2"/>
  <c r="B1531" i="2"/>
  <c r="B1530" i="2"/>
  <c r="B1529" i="2"/>
  <c r="B1528" i="2"/>
  <c r="B1527" i="2"/>
  <c r="B1526" i="2"/>
  <c r="B1522" i="2"/>
  <c r="B1521" i="2"/>
  <c r="B1520" i="2"/>
  <c r="B1519" i="2"/>
  <c r="B1518" i="2"/>
  <c r="B1517" i="2"/>
  <c r="B1515" i="2"/>
  <c r="B1514" i="2"/>
  <c r="B1513" i="2"/>
  <c r="B1512" i="2"/>
  <c r="B1511" i="2"/>
  <c r="B1510" i="2"/>
  <c r="B1509" i="2"/>
  <c r="B1508" i="2"/>
  <c r="B1507" i="2"/>
  <c r="B1506" i="2"/>
  <c r="B1505" i="2"/>
  <c r="B1503" i="2"/>
  <c r="B1500" i="2"/>
  <c r="B1498" i="2"/>
  <c r="B1495" i="2"/>
  <c r="B1494" i="2"/>
  <c r="B149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5" i="2"/>
  <c r="B1440" i="2"/>
  <c r="B1439" i="2"/>
  <c r="B1436" i="2"/>
  <c r="B1433" i="2"/>
  <c r="B1432" i="2"/>
  <c r="B1431" i="2"/>
  <c r="B1430" i="2"/>
  <c r="B1429" i="2"/>
  <c r="B1428" i="2"/>
  <c r="B1427" i="2"/>
  <c r="B1426" i="2"/>
  <c r="B1425" i="2"/>
  <c r="B1424" i="2"/>
  <c r="B1423" i="2"/>
  <c r="B1375" i="2"/>
  <c r="B1366" i="2"/>
  <c r="B1365" i="2"/>
  <c r="B1364" i="2"/>
  <c r="B1363" i="2"/>
  <c r="B1361" i="2"/>
  <c r="B1360" i="2"/>
  <c r="B1358" i="2"/>
  <c r="B1357" i="2"/>
  <c r="B1356" i="2"/>
  <c r="B1355" i="2"/>
  <c r="B1354" i="2"/>
  <c r="B1349" i="2"/>
  <c r="B1347" i="2"/>
  <c r="B1339" i="2"/>
  <c r="B1336" i="2"/>
  <c r="B1335" i="2"/>
  <c r="B1332" i="2"/>
  <c r="B1331" i="2"/>
  <c r="B1330" i="2"/>
  <c r="B1329" i="2"/>
  <c r="B1327" i="2"/>
  <c r="B1322" i="2"/>
  <c r="B1319" i="2"/>
  <c r="B1318" i="2"/>
  <c r="B1316" i="2"/>
  <c r="B1306" i="2"/>
  <c r="B1305" i="2"/>
  <c r="B1302" i="2"/>
  <c r="B1299" i="2"/>
  <c r="B1295" i="2"/>
  <c r="B1294" i="2"/>
  <c r="B1292" i="2"/>
  <c r="B1291" i="2"/>
  <c r="B1290" i="2"/>
  <c r="B1277" i="2"/>
  <c r="B1127" i="2"/>
  <c r="B1126" i="2"/>
  <c r="B1122" i="2"/>
  <c r="B1121" i="2"/>
  <c r="B1117" i="2"/>
  <c r="B1115" i="2"/>
  <c r="B1114" i="2"/>
  <c r="B1111" i="2"/>
  <c r="B1108" i="2"/>
  <c r="B1106" i="2"/>
  <c r="B1105" i="2"/>
  <c r="B1098" i="2"/>
  <c r="B1095" i="2"/>
  <c r="B1093" i="2"/>
  <c r="B1091" i="2"/>
  <c r="B1090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1" i="2"/>
  <c r="B1062" i="2"/>
  <c r="B1059" i="2"/>
  <c r="B1055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19" i="2"/>
  <c r="B918" i="2"/>
  <c r="B917" i="2"/>
  <c r="B915" i="2"/>
  <c r="B914" i="2"/>
  <c r="B913" i="2"/>
  <c r="B912" i="2"/>
  <c r="B911" i="2"/>
  <c r="B910" i="2"/>
  <c r="B907" i="2"/>
  <c r="B906" i="2"/>
  <c r="B905" i="2"/>
  <c r="B904" i="2"/>
  <c r="B902" i="2"/>
  <c r="B901" i="2"/>
  <c r="B900" i="2"/>
  <c r="B899" i="2"/>
  <c r="B898" i="2"/>
  <c r="B897" i="2"/>
  <c r="B896" i="2"/>
  <c r="B895" i="2"/>
  <c r="B890" i="2"/>
  <c r="B884" i="2"/>
  <c r="B861" i="2"/>
  <c r="B836" i="2"/>
  <c r="B823" i="2"/>
  <c r="B790" i="2"/>
  <c r="B783" i="2"/>
  <c r="B781" i="2"/>
  <c r="B780" i="2"/>
  <c r="B779" i="2"/>
  <c r="B778" i="2"/>
  <c r="B777" i="2"/>
  <c r="B775" i="2"/>
  <c r="B765" i="2"/>
  <c r="B764" i="2"/>
  <c r="B763" i="2"/>
  <c r="B762" i="2"/>
  <c r="B761" i="2"/>
  <c r="B760" i="2"/>
  <c r="B759" i="2"/>
  <c r="B756" i="2"/>
  <c r="B755" i="2"/>
  <c r="B754" i="2"/>
  <c r="B753" i="2"/>
  <c r="B752" i="2"/>
  <c r="B751" i="2"/>
  <c r="B750" i="2"/>
  <c r="B749" i="2"/>
  <c r="B748" i="2"/>
  <c r="B747" i="2"/>
  <c r="B746" i="2"/>
  <c r="B743" i="2"/>
  <c r="B739" i="2"/>
  <c r="B724" i="2"/>
  <c r="B723" i="2"/>
  <c r="B721" i="2"/>
  <c r="B718" i="2"/>
  <c r="B715" i="2"/>
  <c r="B714" i="2"/>
  <c r="B713" i="2"/>
  <c r="B712" i="2"/>
  <c r="B699" i="2"/>
  <c r="B697" i="2"/>
  <c r="B695" i="2"/>
  <c r="B684" i="2"/>
  <c r="B680" i="2"/>
  <c r="B675" i="2"/>
  <c r="B674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5" i="2"/>
  <c r="B614" i="2"/>
  <c r="B613" i="2"/>
  <c r="B612" i="2"/>
  <c r="B611" i="2"/>
  <c r="B610" i="2"/>
  <c r="B609" i="2"/>
  <c r="B608" i="2"/>
  <c r="B607" i="2"/>
  <c r="B606" i="2"/>
  <c r="B605" i="2"/>
  <c r="B602" i="2"/>
  <c r="B601" i="2"/>
  <c r="B600" i="2"/>
  <c r="B599" i="2"/>
  <c r="B598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1" i="2"/>
  <c r="B569" i="2"/>
  <c r="B568" i="2"/>
  <c r="B567" i="2"/>
  <c r="B566" i="2"/>
  <c r="B564" i="2"/>
  <c r="B563" i="2"/>
  <c r="B561" i="2"/>
  <c r="B560" i="2"/>
  <c r="B558" i="2"/>
  <c r="B555" i="2"/>
  <c r="B548" i="2"/>
  <c r="B546" i="2"/>
  <c r="B542" i="2"/>
  <c r="B541" i="2"/>
  <c r="B539" i="2"/>
  <c r="B538" i="2"/>
  <c r="B537" i="2"/>
  <c r="B536" i="2"/>
  <c r="B534" i="2"/>
  <c r="B533" i="2"/>
  <c r="B529" i="2"/>
  <c r="B528" i="2"/>
  <c r="B527" i="2"/>
  <c r="B526" i="2"/>
  <c r="B525" i="2"/>
  <c r="B524" i="2"/>
  <c r="B522" i="2"/>
  <c r="B521" i="2"/>
  <c r="B520" i="2"/>
  <c r="B519" i="2"/>
  <c r="B517" i="2"/>
  <c r="B516" i="2"/>
  <c r="B515" i="2"/>
  <c r="B514" i="2"/>
  <c r="B513" i="2"/>
  <c r="B512" i="2"/>
  <c r="B510" i="2"/>
  <c r="B509" i="2"/>
  <c r="B508" i="2"/>
  <c r="B507" i="2"/>
  <c r="B505" i="2"/>
  <c r="B504" i="2"/>
  <c r="B503" i="2"/>
  <c r="B502" i="2"/>
  <c r="B501" i="2"/>
  <c r="B500" i="2"/>
  <c r="B499" i="2"/>
  <c r="B497" i="2"/>
  <c r="B495" i="2"/>
  <c r="B494" i="2"/>
  <c r="B492" i="2"/>
  <c r="B482" i="2"/>
  <c r="B480" i="2"/>
  <c r="B479" i="2"/>
  <c r="B478" i="2"/>
  <c r="B477" i="2"/>
  <c r="B476" i="2"/>
  <c r="B475" i="2"/>
  <c r="B473" i="2"/>
  <c r="B472" i="2"/>
  <c r="B471" i="2"/>
  <c r="B470" i="2"/>
  <c r="B469" i="2"/>
  <c r="B468" i="2"/>
  <c r="B467" i="2"/>
  <c r="B466" i="2"/>
  <c r="B464" i="2"/>
  <c r="B463" i="2"/>
  <c r="B461" i="2"/>
  <c r="B460" i="2"/>
  <c r="B457" i="2"/>
  <c r="B456" i="2"/>
  <c r="B455" i="2"/>
  <c r="B454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6" i="2"/>
  <c r="B435" i="2"/>
  <c r="B434" i="2"/>
  <c r="B433" i="2"/>
  <c r="B432" i="2"/>
  <c r="B431" i="2"/>
  <c r="B429" i="2"/>
  <c r="B428" i="2"/>
  <c r="B427" i="2"/>
  <c r="B425" i="2"/>
  <c r="B424" i="2"/>
  <c r="B423" i="2"/>
  <c r="B422" i="2"/>
  <c r="B421" i="2"/>
  <c r="B420" i="2"/>
  <c r="B419" i="2"/>
  <c r="B416" i="2"/>
  <c r="B412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2" i="2"/>
  <c r="B390" i="2"/>
  <c r="B389" i="2"/>
  <c r="B386" i="2"/>
  <c r="B385" i="2"/>
  <c r="B384" i="2"/>
  <c r="B383" i="2"/>
  <c r="B379" i="2"/>
  <c r="B377" i="2"/>
  <c r="B375" i="2"/>
  <c r="B374" i="2"/>
  <c r="B373" i="2"/>
  <c r="B372" i="2"/>
  <c r="B371" i="2"/>
  <c r="B370" i="2"/>
  <c r="B369" i="2"/>
  <c r="B367" i="2"/>
  <c r="B365" i="2"/>
  <c r="B364" i="2"/>
  <c r="B361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6" i="2"/>
  <c r="B225" i="2"/>
  <c r="B222" i="2"/>
  <c r="B221" i="2"/>
  <c r="B220" i="2"/>
  <c r="B219" i="2"/>
  <c r="B218" i="2"/>
  <c r="B215" i="2"/>
  <c r="B208" i="2"/>
  <c r="B207" i="2"/>
  <c r="B205" i="2"/>
  <c r="B204" i="2"/>
  <c r="B203" i="2"/>
  <c r="B202" i="2"/>
  <c r="B199" i="2"/>
  <c r="B195" i="2"/>
  <c r="B194" i="2"/>
  <c r="B192" i="2"/>
  <c r="B191" i="2"/>
  <c r="B190" i="2"/>
  <c r="B189" i="2"/>
  <c r="B178" i="2"/>
  <c r="B170" i="2"/>
  <c r="B169" i="2"/>
  <c r="B168" i="2"/>
  <c r="B167" i="2"/>
  <c r="B166" i="2"/>
  <c r="B162" i="2"/>
  <c r="B160" i="2"/>
  <c r="B159" i="2"/>
  <c r="B157" i="2"/>
  <c r="B156" i="2"/>
  <c r="B154" i="2"/>
  <c r="B150" i="2"/>
  <c r="B145" i="2"/>
  <c r="B144" i="2"/>
  <c r="B143" i="2"/>
  <c r="B142" i="2"/>
  <c r="B139" i="2"/>
  <c r="B137" i="2"/>
  <c r="B136" i="2"/>
  <c r="B135" i="2"/>
  <c r="B134" i="2"/>
  <c r="B133" i="2"/>
  <c r="B132" i="2"/>
  <c r="B131" i="2"/>
  <c r="B130" i="2"/>
  <c r="B128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1" i="2"/>
  <c r="B110" i="2"/>
  <c r="B109" i="2"/>
  <c r="B108" i="2"/>
  <c r="B107" i="2"/>
  <c r="B106" i="2"/>
  <c r="B104" i="2"/>
  <c r="B103" i="2"/>
  <c r="B102" i="2"/>
  <c r="B101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0" i="2"/>
  <c r="B77" i="2"/>
  <c r="B76" i="2"/>
  <c r="B75" i="2"/>
  <c r="B74" i="2"/>
  <c r="B73" i="2"/>
  <c r="B72" i="2"/>
  <c r="B71" i="2"/>
  <c r="B70" i="2"/>
  <c r="B69" i="2"/>
  <c r="B68" i="2"/>
  <c r="B67" i="2"/>
  <c r="B65" i="2"/>
  <c r="B64" i="2"/>
  <c r="B63" i="2"/>
  <c r="B62" i="2"/>
  <c r="B61" i="2"/>
  <c r="B60" i="2"/>
  <c r="B59" i="2"/>
  <c r="B57" i="2"/>
  <c r="B55" i="2"/>
  <c r="B54" i="2"/>
  <c r="B52" i="2"/>
  <c r="B51" i="2"/>
  <c r="B49" i="2"/>
  <c r="B47" i="2"/>
  <c r="B46" i="2"/>
  <c r="B45" i="2"/>
  <c r="B44" i="2"/>
  <c r="B43" i="2"/>
  <c r="B42" i="2"/>
  <c r="B41" i="2"/>
  <c r="B40" i="2"/>
  <c r="B39" i="2"/>
  <c r="B38" i="2"/>
  <c r="B37" i="2"/>
  <c r="B36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3" i="2"/>
  <c r="B10" i="2"/>
  <c r="B9" i="2"/>
  <c r="B8" i="2"/>
  <c r="B7" i="2"/>
  <c r="B6" i="2"/>
  <c r="B5" i="2"/>
  <c r="B2" i="2"/>
</calcChain>
</file>

<file path=xl/sharedStrings.xml><?xml version="1.0" encoding="utf-8"?>
<sst xmlns="http://schemas.openxmlformats.org/spreadsheetml/2006/main" count="13847" uniqueCount="6497">
  <si>
    <t>category_ID</t>
  </si>
  <si>
    <t>category_path</t>
  </si>
  <si>
    <t>type</t>
  </si>
  <si>
    <t>Dom i Ogród &gt; Budownictwo i Akcesoria &gt; Dachy &gt; Akcesoria &gt; Taśmy</t>
  </si>
  <si>
    <t>new</t>
  </si>
  <si>
    <t>Dom i Ogród &gt; Budownictwo i Akcesoria &gt; Dachy &gt; Komunikacja dachowa &gt; Ławy kominiarskie</t>
  </si>
  <si>
    <t>moved2first</t>
  </si>
  <si>
    <t>Dom i Ogród &gt; Budownictwo i Akcesoria &gt; Dachy &gt; Płotki śniegowe</t>
  </si>
  <si>
    <t>Dom i Ogród &gt; Budownictwo i Akcesoria &gt; Drzwi &gt; Odbojniki</t>
  </si>
  <si>
    <t>Dom i Ogród &gt; Budownictwo i Akcesoria &gt; Drzwi &gt; Podpórki</t>
  </si>
  <si>
    <t>Dom i Ogród &gt; Budownictwo i Akcesoria &gt; Drzwi &gt; Samozamykacze</t>
  </si>
  <si>
    <t>Dom i Ogród &gt; Budownictwo i Akcesoria &gt; Drzwi &gt; Tapicerka drzwiowa</t>
  </si>
  <si>
    <t>Dom i Ogród &gt; Budownictwo i Akcesoria &gt; Drzwi &gt; Tuleje wentylacyjne</t>
  </si>
  <si>
    <t>Dom i Ogród &gt; Budownictwo i Akcesoria &gt; Drzwi &gt; Uszczelki</t>
  </si>
  <si>
    <t>Dom i Ogród &gt; Budownictwo i Akcesoria &gt; Drzwi &gt; Zawiasy</t>
  </si>
  <si>
    <t>Dom i Ogród &gt; Budownictwo i Akcesoria &gt; Elektryka i akcesoria &gt; Akcesoria montażowe &gt; Końcówki kablowe</t>
  </si>
  <si>
    <t>Dom i Ogród &gt; Budownictwo i Akcesoria &gt; Elektryka i akcesoria &gt; Akcesoria montażowe &gt; Tulejki</t>
  </si>
  <si>
    <t>Dom i Ogród &gt; Budownictwo i Akcesoria &gt; Elektryka i akcesoria &gt; Akcesoria montażowe &gt; Złączki</t>
  </si>
  <si>
    <t>feb</t>
  </si>
  <si>
    <t>Dom i Ogród &gt; Budownictwo i Akcesoria &gt; Elektryka i akcesoria &gt; Alarmy &gt; Centrale alarmowe</t>
  </si>
  <si>
    <t>Dom i Ogród &gt; Budownictwo i Akcesoria &gt; Elektryka i akcesoria &gt; Kable i przewody</t>
  </si>
  <si>
    <t>Dom i Ogród &gt; Budownictwo i Akcesoria &gt; Elektryka i akcesoria &gt; Narzędzia dla elektryka</t>
  </si>
  <si>
    <t>Dom i Ogród &gt; Budownictwo i Akcesoria &gt; Elektryka i akcesoria &gt; Peszle</t>
  </si>
  <si>
    <t>Dom i Ogród &gt; Budownictwo i Akcesoria &gt; Elektryka i akcesoria &gt; Przedłużacze</t>
  </si>
  <si>
    <t>Dom i Ogród &gt; Budownictwo i Akcesoria &gt; Elektryka i akcesoria &gt; Ramki</t>
  </si>
  <si>
    <t>Dom i Ogród &gt; Budownictwo i Akcesoria &gt; Elektryka i akcesoria &gt; Watomierze</t>
  </si>
  <si>
    <t>Dom i Ogród &gt; Budownictwo i Akcesoria &gt; Hydraulika i akcesoria &gt; Filtry i zmiękczacze wody</t>
  </si>
  <si>
    <t>Dom i Ogród &gt; Budownictwo i Akcesoria &gt; Hydraulika i akcesoria &gt; Korki</t>
  </si>
  <si>
    <t>Dom i Ogród &gt; Budownictwo i Akcesoria &gt; Hydraulika i akcesoria &gt; Pokrywy i włazy</t>
  </si>
  <si>
    <t>Dom i Ogród &gt; Budownictwo i Akcesoria &gt; Hydraulika i akcesoria &gt; Rury i kształtki &gt; Kształtki</t>
  </si>
  <si>
    <t>Dom i Ogród &gt; Budownictwo i Akcesoria &gt; Hydraulika i akcesoria &gt; Rury i kształtki &gt; Rury karbowane - peszle</t>
  </si>
  <si>
    <t>Dom i Ogród &gt; Budownictwo i Akcesoria &gt; Hydraulika i akcesoria &gt; Syfony</t>
  </si>
  <si>
    <t>Dom i Ogród &gt; Budownictwo i Akcesoria &gt; Hydraulika i akcesoria &gt; Szafki i skrzynki gazowe</t>
  </si>
  <si>
    <t>Dom i Ogród &gt; Budownictwo i Akcesoria &gt; Hydraulika i akcesoria &gt; Wodomierze i liczniki</t>
  </si>
  <si>
    <t>Dom i Ogród &gt; Budownictwo i Akcesoria &gt; Klimatyzacja i wentylacja &gt; Nasady kominowe</t>
  </si>
  <si>
    <t>Dom i Ogród &gt; Budownictwo i Akcesoria &gt; Klimatyzacja i wentylacja &gt; Regulatory obrotów</t>
  </si>
  <si>
    <t>Dom i Ogród &gt; Budownictwo i Akcesoria &gt; Klimatyzacja i wentylacja &gt; Taśmy izolacyjne</t>
  </si>
  <si>
    <t>Dom i Ogród &gt; Budownictwo i Akcesoria &gt; Kominki i akcesoria &gt; Akcesoria do płaszcza wodnego &gt; Wymienniki i pompy</t>
  </si>
  <si>
    <t>Dom i Ogród &gt; Budownictwo i Akcesoria &gt; Kominki i akcesoria &gt; Akcesoria kominkowe &gt; Odkurzacze do popiołu</t>
  </si>
  <si>
    <t>Dom i Ogród &gt; Budownictwo i Akcesoria &gt; Kominki i akcesoria &gt; Drewno kominkowe</t>
  </si>
  <si>
    <t>Dom i Ogród &gt; Budownictwo i Akcesoria &gt; Kominki i akcesoria &gt; Dystrybucja gorącego powietrza &gt; Przewody i kanały</t>
  </si>
  <si>
    <t>Dom i Ogród &gt; Budownictwo i Akcesoria &gt; Kominki i akcesoria &gt; Piece wolnostojące</t>
  </si>
  <si>
    <t>Dom i Ogród &gt; Budownictwo i Akcesoria &gt; Łazienka i toaleta &gt; Baterie łazienkowe &gt; Baterie bidetowe</t>
  </si>
  <si>
    <t>Dom i Ogród &gt; Budownictwo i Akcesoria &gt; Łazienka i toaleta &gt; Baterie łazienkowe &gt; Baterie wannowo-prysznicowe</t>
  </si>
  <si>
    <t>Dom i Ogród &gt; Budownictwo i Akcesoria &gt; Łazienka i toaleta &gt; Baterie łazienkowe &gt; Perlatory</t>
  </si>
  <si>
    <t>Dom i Ogród &gt; Budownictwo i Akcesoria &gt; Łazienka i toaleta &gt; Baterie łazienkowe &gt; Wylewki do baterii</t>
  </si>
  <si>
    <t>Dom i Ogród &gt; Budownictwo i Akcesoria &gt; Łazienka i toaleta &gt; Deski WC i mocowania &gt; Deski sedesowe</t>
  </si>
  <si>
    <t>Dom i Ogród &gt; Budownictwo i Akcesoria &gt; Łazienka i toaleta &gt; Kabiny i brodziki &gt; Akcesoria &gt; Gałki, rączki, klamki</t>
  </si>
  <si>
    <t>Dom i Ogród &gt; Budownictwo i Akcesoria &gt; Łazienka i toaleta &gt; Kabiny i brodziki &gt; Akcesoria &gt; Rolki</t>
  </si>
  <si>
    <t>Dom i Ogród &gt; Budownictwo i Akcesoria &gt; Łazienka i toaleta &gt; Kabiny i brodziki &gt; Brodziki</t>
  </si>
  <si>
    <t>Dom i Ogród &gt; Budownictwo i Akcesoria &gt; Łazienka i toaleta &gt; Kabiny i brodziki &gt; Kabiny z hydromasażem</t>
  </si>
  <si>
    <t>Dom i Ogród &gt; Budownictwo i Akcesoria &gt; Łazienka i toaleta &gt; Kolumny i zestawy prysznicowe &gt; Panele prysznicowe</t>
  </si>
  <si>
    <t>Dom i Ogród &gt; Budownictwo i Akcesoria &gt; Łazienka i toaleta &gt; Kolumny i zestawy prysznicowe &gt; Słuchawki prysznicowe</t>
  </si>
  <si>
    <t>Dom i Ogród &gt; Budownictwo i Akcesoria &gt; Łazienka i toaleta &gt; Kolumny i zestawy prysznicowe &gt; Węże prysznicowe</t>
  </si>
  <si>
    <t>Dom i Ogród &gt; Budownictwo i Akcesoria &gt; Łazienka i toaleta &gt; Rozdrabniacze i pompy do WC</t>
  </si>
  <si>
    <t>Dom i Ogród &gt; Budownictwo i Akcesoria &gt; Łazienka i toaleta &gt; Silikony sanitarne</t>
  </si>
  <si>
    <t>Dom i Ogród &gt; Budownictwo i Akcesoria &gt; Łazienka i toaleta &gt; Umywalki</t>
  </si>
  <si>
    <t>Dom i Ogród &gt; Budownictwo i Akcesoria &gt; Łazienka i toaleta &gt; Wanny i akcesoria &gt; Parawany nawannowe</t>
  </si>
  <si>
    <t>Dom i Ogród &gt; Budownictwo i Akcesoria &gt; Odkurzacze centralne &gt; Jednostki centralne</t>
  </si>
  <si>
    <t>Dom i Ogród &gt; Budownictwo i Akcesoria &gt; Odkurzacze centralne &gt; Szufelki</t>
  </si>
  <si>
    <t>Dom i Ogród &gt; Budownictwo i Akcesoria &gt; Ogrodzenia i bramy &gt; Akcesoria &gt; Profile</t>
  </si>
  <si>
    <t>Dom i Ogród &gt; Budownictwo i Akcesoria &gt; Ogrodzenia i bramy &gt; Akcesoria &gt; Zawiasy</t>
  </si>
  <si>
    <t>Dom i Ogród &gt; Budownictwo i Akcesoria &gt; Ogrodzenia i bramy &gt; Przęsła</t>
  </si>
  <si>
    <t>Dom i Ogród &gt; Budownictwo i Akcesoria &gt; Ogrodzenia i bramy &gt; Siatka i panele ogrodzeniowe</t>
  </si>
  <si>
    <t>Dom i Ogród &gt; Budownictwo i Akcesoria &gt; Ogrzewanie &gt; Grzejniki &gt; Akcesoria &gt; Ekrany i maty zagrzejnikowe</t>
  </si>
  <si>
    <t>Dom i Ogród &gt; Budownictwo i Akcesoria &gt; Ogrzewanie &gt; Grzejniki &gt; Grzejniki stalowe - panelowe</t>
  </si>
  <si>
    <t>Dom i Ogród &gt; Budownictwo i Akcesoria &gt; Ogrzewanie &gt; Grzejniki &gt; Suszarki elektryczne</t>
  </si>
  <si>
    <t>Dom i Ogród &gt; Budownictwo i Akcesoria &gt; Ogrzewanie &gt; Opał</t>
  </si>
  <si>
    <t>Dom i Ogród &gt; Budownictwo i Akcesoria &gt; Okna i parapety &gt; Akcesoria &gt; Blokady</t>
  </si>
  <si>
    <t>Dom i Ogród &gt; Budownictwo i Akcesoria &gt; Okna i parapety &gt; Okiennice</t>
  </si>
  <si>
    <t>Dom i Ogród &gt; Budownictwo i Akcesoria &gt; Okna i parapety &gt; Okna ścienne</t>
  </si>
  <si>
    <t>Dom i Ogród &gt; Budownictwo i Akcesoria &gt; Okna i parapety &gt; Rolety zewnętrzne</t>
  </si>
  <si>
    <t>Dom i Ogród &gt; Budownictwo i Akcesoria &gt; Okna i parapety &gt; Uszczelki</t>
  </si>
  <si>
    <t>Dom i Ogród &gt; Budownictwo i Akcesoria &gt; Podłogi &gt; Akcesoria montażowe &gt; Wkręty</t>
  </si>
  <si>
    <t>Dom i Ogród &gt; Budownictwo i Akcesoria &gt; Podłogi &gt; Deski podłogowe &gt; Deski trójwarstwowe</t>
  </si>
  <si>
    <t>Dom i Ogród &gt; Budownictwo i Akcesoria &gt; Podłogi &gt; Kleje do drewna</t>
  </si>
  <si>
    <t>Dom i Ogród &gt; Budownictwo i Akcesoria &gt; Podłogi &gt; Listwy progowe</t>
  </si>
  <si>
    <t>Dom i Ogród &gt; Budownictwo i Akcesoria &gt; Podłogi &gt; Panele podłogowe &gt; Panele laminowane</t>
  </si>
  <si>
    <t>Dom i Ogród &gt; Budownictwo i Akcesoria &gt; Podłogi &gt; Panele podłogowe &gt; Panele winylowe</t>
  </si>
  <si>
    <t>Dom i Ogród &gt; Budownictwo i Akcesoria &gt; Podłogi &gt; Płytki podłogowe &gt; Klinkier</t>
  </si>
  <si>
    <t>Dom i Ogród &gt; Budownictwo i Akcesoria &gt; Podłogi &gt; Płytki podłogowe &gt; Terakota</t>
  </si>
  <si>
    <t>Dom i Ogród &gt; Budownictwo i Akcesoria &gt; Prace na wysokości &gt; Stopnie i drabiny domowe</t>
  </si>
  <si>
    <t>Dom i Ogród &gt; Budownictwo i Akcesoria &gt; Prace na wysokości &gt; Uchwyty i haki na drabiny</t>
  </si>
  <si>
    <t>Dom i Ogród &gt; Budownictwo i Akcesoria &gt; Ściany i elewacje &gt; Akcesoria malarskie &gt; Pędzle malarskie</t>
  </si>
  <si>
    <t>Dom i Ogród &gt; Budownictwo i Akcesoria &gt; Ściany i elewacje &gt; Beton architektoniczny</t>
  </si>
  <si>
    <t>Dom i Ogród &gt; Budownictwo i Akcesoria &gt; Ściany i elewacje &gt; Emalie</t>
  </si>
  <si>
    <t>Dom i Ogród &gt; Budownictwo i Akcesoria &gt; Ściany i elewacje &gt; Izolacja i ocieplenie &gt; Folie izolacyjne</t>
  </si>
  <si>
    <t>Dom i Ogród &gt; Budownictwo i Akcesoria &gt; Ściany i elewacje &gt; Izolacja i ocieplenie &gt; Kołki i zaślepki</t>
  </si>
  <si>
    <t>Dom i Ogród &gt; Budownictwo i Akcesoria &gt; Ściany i elewacje &gt; Izolacja i ocieplenie &gt; Pistolety</t>
  </si>
  <si>
    <t>Dom i Ogród &gt; Budownictwo i Akcesoria &gt; Ściany i elewacje &gt; Izolacja i ocieplenie &gt; Styropian</t>
  </si>
  <si>
    <t>Dom i Ogród &gt; Budownictwo i Akcesoria &gt; Ściany i elewacje &gt; Kleje &gt; Kleje do glazury i terakoty</t>
  </si>
  <si>
    <t>Dom i Ogród &gt; Budownictwo i Akcesoria &gt; Ściany i elewacje &gt; Lakierobejce</t>
  </si>
  <si>
    <t>Dom i Ogród &gt; Budownictwo i Akcesoria &gt; Ściany i elewacje &gt; Numery na dom</t>
  </si>
  <si>
    <t>Dom i Ogród &gt; Budownictwo i Akcesoria &gt; Ściany i elewacje &gt; Płytki ścienne &gt; Glazura</t>
  </si>
  <si>
    <t>Dom i Ogród &gt; Budownictwo i Akcesoria &gt; Ściany i elewacje &gt; Płytki ścienne &gt; Listwy, cokoły, narożniki</t>
  </si>
  <si>
    <t>Dom i Ogród &gt; Budownictwo i Akcesoria &gt; Ściany i elewacje &gt; Tapety &gt; Stoły do tapetowania</t>
  </si>
  <si>
    <t>Dom i Ogród &gt; Budownictwo i Akcesoria &gt; Ściany i elewacje &gt; Tapety &gt; Tapety w rolce</t>
  </si>
  <si>
    <t>Dom i Ogród &gt; Budownictwo i Akcesoria &gt; Sprzęt i akcesoria budowlane &gt; Akcesoria murarskie &gt; Kielnie</t>
  </si>
  <si>
    <t>Dom i Ogród &gt; Budownictwo i Akcesoria &gt; Sprzęt i akcesoria budowlane &gt; Akcesoria murarskie &gt; Mieszadła</t>
  </si>
  <si>
    <t>Dom i Ogród &gt; Budownictwo i Akcesoria &gt; Sprzęt i akcesoria budowlane &gt; Akcesoria murarskie &gt; Pace</t>
  </si>
  <si>
    <t>Dom i Ogród &gt; Budownictwo i Akcesoria &gt; Sprzęt i akcesoria budowlane &gt; Akcesoria murarskie &gt; Sznurki</t>
  </si>
  <si>
    <t>Dom i Ogród &gt; Budownictwo i Akcesoria &gt; Sprzęt i akcesoria budowlane &gt; Blacha</t>
  </si>
  <si>
    <t>Dom i Ogród &gt; Budownictwo i Akcesoria &gt; Sprzęt i akcesoria budowlane &gt; Formy do betonu</t>
  </si>
  <si>
    <t>Dom i Ogród &gt; Budownictwo i Akcesoria &gt; Sprzęt i akcesoria budowlane &gt; Kantówki</t>
  </si>
  <si>
    <t>Dom i Ogród &gt; Budownictwo i Akcesoria &gt; Sprzęt i akcesoria budowlane &gt; Łańcuchy</t>
  </si>
  <si>
    <t>Dom i Ogród &gt; Budownictwo i Akcesoria &gt; Sprzęt i akcesoria budowlane &gt; Liny</t>
  </si>
  <si>
    <t>Dom i Ogród &gt; Budownictwo i Akcesoria &gt; Sprzęt i akcesoria budowlane &gt; Stojaki, koziołki, kobyłki</t>
  </si>
  <si>
    <t>Dom i Ogród &gt; Budownictwo i Akcesoria &gt; Sprzęt i akcesoria budowlane &gt; Tablice informacyjne</t>
  </si>
  <si>
    <t>Dom i Ogród &gt; Budownictwo i Akcesoria &gt; Sprzęt i akcesoria budowlane &gt; Taśmy montażowe</t>
  </si>
  <si>
    <t>Dom i Ogród &gt; Budownictwo i Akcesoria &gt; Sprzęt i akcesoria budowlane &gt; Wiadra i kastry budowlane</t>
  </si>
  <si>
    <t>Dom i Ogród &gt; Meble &gt; Akcesoria &gt; Granulat</t>
  </si>
  <si>
    <t>Dom i Ogród &gt; Meble &gt; Akcesoria &gt; Listwy przyblatowe</t>
  </si>
  <si>
    <t>Dom i Ogród &gt; Meble &gt; Akcesoria &gt; Mufy</t>
  </si>
  <si>
    <t>Dom i Ogród &gt; Meble &gt; Akcesoria &gt; Pantografy do szafy</t>
  </si>
  <si>
    <t>Dom i Ogród &gt; Meble &gt; Akcesoria &gt; Podkładki i filc</t>
  </si>
  <si>
    <t>Dom i Ogród &gt; Meble &gt; Akcesoria &gt; Podłokietniki</t>
  </si>
  <si>
    <t>Dom i Ogród &gt; Meble &gt; Akcesoria &gt; Sortowanie śmieci</t>
  </si>
  <si>
    <t>Dom i Ogród &gt; Meble &gt; Akcesoria &gt; Złącza meblowe</t>
  </si>
  <si>
    <t>Dom i Ogród &gt; Meble &gt; Kuchnia &gt; Wyspy kuchenne</t>
  </si>
  <si>
    <t>Dom i Ogród &gt; Meble &gt; Łazienka i toaleta &gt; Szafki</t>
  </si>
  <si>
    <t>Dom i Ogród &gt; Meble &gt; Piwnica/garaż &gt; Półki</t>
  </si>
  <si>
    <t>Dom i Ogród &gt; Meble &gt; Piwnica/garaż &gt; Regały</t>
  </si>
  <si>
    <t>Dom i Ogród &gt; Meble &gt; Piwnica/garaż &gt; Szafy gospodarcze</t>
  </si>
  <si>
    <t>Dom i Ogród &gt; Meble &gt; Pokój dziecięcy &gt; Łóżka i kojce &gt; Łóżka piętrowe</t>
  </si>
  <si>
    <t>Dom i Ogród &gt; Meble &gt; Pokój dziecięcy &gt; Łóżka i kojce &gt; Łóżka pozostałe</t>
  </si>
  <si>
    <t>Dom i Ogród &gt; Meble &gt; Pokój dziecięcy &gt; Łóżka i kojce &gt; Sofy i kanapy</t>
  </si>
  <si>
    <t>Dom i Ogród &gt; Meble &gt; Pokój dziecięcy &gt; Stoliki i krzesła &gt; Pomocniki kuchenne</t>
  </si>
  <si>
    <t>Dom i Ogród &gt; Meble &gt; Pracownia &gt; Fotele i krzesła</t>
  </si>
  <si>
    <t>Dom i Ogród &gt; Meble &gt; Pracownia &gt; Klękosiady</t>
  </si>
  <si>
    <t>Dom i Ogród &gt; Meble &gt; Przedpokój &gt; Garderoby i szafy</t>
  </si>
  <si>
    <t>Dom i Ogród &gt; Meble &gt; Przedpokój &gt; Konsole</t>
  </si>
  <si>
    <t>Dom i Ogród &gt; Meble &gt; Przedpokój &gt; Półki</t>
  </si>
  <si>
    <t>Dom i Ogród &gt; Meble &gt; Przedpokój &gt; Stojaki na parasole</t>
  </si>
  <si>
    <t>Dom i Ogród &gt; Meble &gt; Przedpokój &gt; Wieszaki</t>
  </si>
  <si>
    <t>Dom i Ogród &gt; Meble &gt; Salon &gt; Narożniki</t>
  </si>
  <si>
    <t>Dom i Ogród &gt; Meble &gt; Salon &gt; Pufy</t>
  </si>
  <si>
    <t>Dom i Ogród &gt; Meble &gt; Salon &gt; Szezlongi</t>
  </si>
  <si>
    <t>Dom i Ogród &gt; Meble &gt; Salon &gt; Witryny</t>
  </si>
  <si>
    <t>Dom i Ogród &gt; Meble &gt; Sypialnia &gt; Panele tapicerowane</t>
  </si>
  <si>
    <t>Dom i Ogród &gt; Meble &gt; Sypialnia &gt; Szafy</t>
  </si>
  <si>
    <t>Dom i Ogród &gt; Meble &gt; Sypialnia &gt; Szuflady pod łóżko</t>
  </si>
  <si>
    <t>Dom i Ogród &gt; Narzędzia &gt; Części do elektronarzędzi &gt; Ładowarki</t>
  </si>
  <si>
    <t>Dom i Ogród &gt; Narzędzia &gt; Części do elektronarzędzi &gt; Łożyska</t>
  </si>
  <si>
    <t>Dom i Ogród &gt; Narzędzia &gt; Narzędzia hydrauliczne &gt; Giętarki do rur</t>
  </si>
  <si>
    <t>Dom i Ogród &gt; Narzędzia &gt; Narzędzia hydrauliczne &gt; Klucze hydrauliczne</t>
  </si>
  <si>
    <t>Dom i Ogród &gt; Narzędzia &gt; Narzędzia hydrauliczne &gt; Noże termiczne</t>
  </si>
  <si>
    <t>Dom i Ogród &gt; Narzędzia &gt; Narzędzia hydrauliczne &gt; Nożyce do cięcia rur</t>
  </si>
  <si>
    <t>Dom i Ogród &gt; Narzędzia &gt; Narzędzia hydrauliczne &gt; Spirale kanalizacyjne</t>
  </si>
  <si>
    <t>Dom i Ogród &gt; Narzędzia &gt; Nożyce do blachy</t>
  </si>
  <si>
    <t>Dom i Ogród &gt; Narzędzia &gt; Odkurzacze piorące</t>
  </si>
  <si>
    <t>Dom i Ogród &gt; Narzędzia &gt; Odzież ochronna i robocza &gt; Akcesoria &gt; Czapki i kaski</t>
  </si>
  <si>
    <t>Dom i Ogród &gt; Narzędzia &gt; Odzież ochronna i robocza &gt; Obuwie &gt; Buty wysokie</t>
  </si>
  <si>
    <t>Dom i Ogród &gt; Narzędzia &gt; Odzież ochronna i robocza &gt; Obuwie &gt; Gumowce</t>
  </si>
  <si>
    <t>Dom i Ogród &gt; Narzędzia &gt; Odzież ochronna i robocza &gt; Obuwie &gt; Półbuty</t>
  </si>
  <si>
    <t>Dom i Ogród &gt; Narzędzia &gt; Odzież ochronna i robocza &gt; Obuwie &gt; Sandały</t>
  </si>
  <si>
    <t>Dom i Ogród &gt; Narzędzia &gt; Odzież ochronna i robocza &gt; Obuwie &gt; Trzewiki</t>
  </si>
  <si>
    <t>Dom i Ogród &gt; Narzędzia &gt; Odzież ochronna i robocza &gt; Odzież &gt; Koszule</t>
  </si>
  <si>
    <t>Dom i Ogród &gt; Narzędzia &gt; Odzież ochronna i robocza &gt; Odzież &gt; Kurtki</t>
  </si>
  <si>
    <t>Dom i Ogród &gt; Narzędzia &gt; Odzież ochronna i robocza &gt; Rękawice</t>
  </si>
  <si>
    <t>Dom i Ogród &gt; Narzędzia &gt; Organizacja i przechowywanie narzędzi &gt; Pasy narzędziowe</t>
  </si>
  <si>
    <t>Dom i Ogród &gt; Narzędzia &gt; Organizacja i przechowywanie narzędzi &gt; Pojemniki magazynowe</t>
  </si>
  <si>
    <t>Dom i Ogród &gt; Narzędzia &gt; Organizacja i przechowywanie narzędzi &gt; Wózki narzędziowe i transportowe &gt; Wózki narzędziowe</t>
  </si>
  <si>
    <t>Dom i Ogród &gt; Narzędzia &gt; Organizacja i przechowywanie narzędzi &gt; Wózki narzędziowe i transportowe &gt; Wózki transportowe</t>
  </si>
  <si>
    <t>Dom i Ogród &gt; Narzędzia &gt; Osprzęt do elektronarzędzi &gt; Ołówki, rysiki, znaczniki</t>
  </si>
  <si>
    <t>Dom i Ogród &gt; Narzędzia &gt; Osprzęt do elektronarzędzi &gt; Osprzęt do myjek &gt; Dysze</t>
  </si>
  <si>
    <t>Dom i Ogród &gt; Narzędzia &gt; Osprzęt do elektronarzędzi &gt; Osprzęt i materiały spawalnicze &gt; Drut spawalniczy</t>
  </si>
  <si>
    <t>Dom i Ogród &gt; Narzędzia &gt; Piły i pilarki &gt; Pilarko-zagłębiarki</t>
  </si>
  <si>
    <t>Dom i Ogród &gt; Narzędzia &gt; Piły i pilarki &gt; Piły stołowe</t>
  </si>
  <si>
    <t>Dom i Ogród &gt; Narzędzia &gt; Piły i pilarki &gt; Piły szablaste</t>
  </si>
  <si>
    <t>Dom i Ogród &gt; Narzędzia &gt; Piły i pilarki &gt; Skrzynki uciosowe</t>
  </si>
  <si>
    <t>Dom i Ogród &gt; Narzędzia &gt; Przyrządy miernicze &gt; Miary i taśmy</t>
  </si>
  <si>
    <t>Dom i Ogród &gt; Narzędzia &gt; Szlifierki &gt; Szlifierki kątowe</t>
  </si>
  <si>
    <t>Dom i Ogród &gt; Narzędzia &gt; Szlifierki &gt; Szlifierki stołowe</t>
  </si>
  <si>
    <t>Dom i Ogród &gt; Narzędzia &gt; Zakrętarki i klucze udarowe &gt; Klucze udarowe</t>
  </si>
  <si>
    <t>Dom i Ogród &gt; Narzędzia &gt; Zakrętarki i klucze udarowe &gt; Zakrętarki udarowe</t>
  </si>
  <si>
    <t>Dom i Ogród &gt; Ogród &gt; Agrowłókniny i akcesoria &gt; Agrowłókniny</t>
  </si>
  <si>
    <t>Dom i Ogród &gt; Ogród &gt; Agrowłókniny i akcesoria &gt; Szpilki i kołki</t>
  </si>
  <si>
    <t>Dom i Ogród &gt; Ogród &gt; Akcesoria pszczelarskie &gt; Etykiety i banderole</t>
  </si>
  <si>
    <t>Dom i Ogród &gt; Ogród &gt; Akcesoria pszczelarskie &gt; Podkurzacze</t>
  </si>
  <si>
    <t>Dom i Ogród &gt; Ogród &gt; Akcesoria pszczelarskie &gt; Pokarmy</t>
  </si>
  <si>
    <t>Dom i Ogród &gt; Ogród &gt; Akcesoria pszczelarskie &gt; Słoiki</t>
  </si>
  <si>
    <t>Dom i Ogród &gt; Ogród &gt; Architektura ogrodowa &gt; Domki dla dzieci</t>
  </si>
  <si>
    <t>Dom i Ogród &gt; Ogród &gt; Architektura ogrodowa &gt; Sauny i balie ogrodowe</t>
  </si>
  <si>
    <t>Dom i Ogród &gt; Ogród &gt; Baseny i akcesoria &gt; Akcesoria &gt; Podgrzewacze basenowe</t>
  </si>
  <si>
    <t>Dom i Ogród &gt; Ogród &gt; Baseny i akcesoria &gt; Akcesoria &gt; Prysznice ogrodowe</t>
  </si>
  <si>
    <t>Dom i Ogród &gt; Ogród &gt; Baseny i akcesoria &gt; Akcesoria &gt; Zestawy naprawcze</t>
  </si>
  <si>
    <t>Dom i Ogród &gt; Ogród &gt; Baseny i akcesoria &gt; Chemia basenowa</t>
  </si>
  <si>
    <t>Dom i Ogród &gt; Ogród &gt; Doniczki i pojemniki &gt; Akcesoria &gt; Drabinki</t>
  </si>
  <si>
    <t>Dom i Ogród &gt; Ogród &gt; Doniczki i pojemniki &gt; Akcesoria &gt; Tyczki</t>
  </si>
  <si>
    <t>Dom i Ogród &gt; Ogród &gt; Grillowanie &gt; Części i przybory &gt; Maty do grilla</t>
  </si>
  <si>
    <t>Dom i Ogród &gt; Ogród &gt; Grillowanie &gt; Części i przybory &gt; Pokrowce na grilla</t>
  </si>
  <si>
    <t>Dom i Ogród &gt; Ogród &gt; Grillowanie &gt; Części i przybory &gt; Tacki</t>
  </si>
  <si>
    <t>Dom i Ogród &gt; Ogród &gt; Grillowanie &gt; Części i przybory &gt; Widelce ogniskowe i szaszłyki</t>
  </si>
  <si>
    <t>Dom i Ogród &gt; Ogród &gt; Grillowanie &gt; Części i przybory &gt; Zrębki</t>
  </si>
  <si>
    <t>Dom i Ogród &gt; Ogród &gt; Kompostowniki</t>
  </si>
  <si>
    <t>Dom i Ogród &gt; Ogród &gt; Meble ogrodowe &gt; Ławy i ławki</t>
  </si>
  <si>
    <t>Dom i Ogród &gt; Ogród &gt; Meble ogrodowe &gt; Leżaki i leżanki</t>
  </si>
  <si>
    <t>Dom i Ogród &gt; Ogród &gt; Meble ogrodowe &gt; Łóżka ogrodowe</t>
  </si>
  <si>
    <t>Dom i Ogród &gt; Ogród &gt; Meble ogrodowe &gt; Parasole ogrodowe i akcesoria &gt; Parasole ogrodowe</t>
  </si>
  <si>
    <t>Dom i Ogród &gt; Ogród &gt; Meble ogrodowe &gt; Stoły i krzesła</t>
  </si>
  <si>
    <t>Dom i Ogród &gt; Ogród &gt; Narzędzia ogrodnicze &gt; Części i akcesoria &gt; Koła</t>
  </si>
  <si>
    <t>Dom i Ogród &gt; Ogród &gt; Narzędzia ogrodnicze &gt; Części i akcesoria &gt; Prowadnice do pił</t>
  </si>
  <si>
    <t>Dom i Ogród &gt; Ogród &gt; Narzędzia ogrodnicze &gt; Części i akcesoria &gt; Żyłki</t>
  </si>
  <si>
    <t>Dom i Ogród &gt; Ogród &gt; Narzędzia ogrodnicze &gt; Grabie</t>
  </si>
  <si>
    <t>Dom i Ogród &gt; Ogród &gt; Narzędzia ogrodnicze &gt; Łopatki, motyczki, pikowniki</t>
  </si>
  <si>
    <t>Dom i Ogród &gt; Ogród &gt; Narzędzia ogrodnicze &gt; Miotły i szczotki</t>
  </si>
  <si>
    <t>Dom i Ogród &gt; Ogród &gt; Narzędzia ogrodnicze &gt; Motyki i kultywatory</t>
  </si>
  <si>
    <t>Dom i Ogród &gt; Ogród &gt; Narzędzia ogrodnicze &gt; Odśnieżarki</t>
  </si>
  <si>
    <t>Dom i Ogród &gt; Ogród &gt; Narzędzia ogrodnicze &gt; Siekiery</t>
  </si>
  <si>
    <t>Dom i Ogród &gt; Ogród &gt; Narzędzia ogrodnicze &gt; Siewniki</t>
  </si>
  <si>
    <t>Dom i Ogród &gt; Ogród &gt; Narzędzia ogrodnicze &gt; Taczki i wózki ogrodnicze</t>
  </si>
  <si>
    <t>Dom i Ogród &gt; Ogród &gt; Narzędzia ogrodnicze &gt; Wertykulatory i aeratory</t>
  </si>
  <si>
    <t>Dom i Ogród &gt; Ogród &gt; Nawadnianie &gt; Części i osprzęt &gt; Filtry</t>
  </si>
  <si>
    <t>Dom i Ogród &gt; Ogród &gt; Nawadnianie &gt; Części i osprzęt &gt; Sterowniki</t>
  </si>
  <si>
    <t>Dom i Ogród &gt; Ogród &gt; Nawadnianie &gt; Systemy nawadniające &gt; Nawadniacze</t>
  </si>
  <si>
    <t>Dom i Ogród &gt; Ogród &gt; Nawozy i preparaty &gt; Hydrożele</t>
  </si>
  <si>
    <t>Dom i Ogród &gt; Ogród &gt; Nawozy i preparaty &gt; Nawozy</t>
  </si>
  <si>
    <t>Dom i Ogród &gt; Ogród &gt; Nawozy i preparaty &gt; Środki do deszczówki</t>
  </si>
  <si>
    <t>Dom i Ogród &gt; Ogród &gt; Oczka wodne &gt; Pojemniki na rośliny</t>
  </si>
  <si>
    <t>Dom i Ogród &gt; Ogród &gt; Oczka wodne &gt; Pokarmy dla ryb</t>
  </si>
  <si>
    <t>Dom i Ogród &gt; Ogród &gt; Oczka wodne &gt; Preparaty</t>
  </si>
  <si>
    <t>Dom i Ogród &gt; Ogród &gt; Odstraszacze owadów</t>
  </si>
  <si>
    <t>Dom i Ogród &gt; Ogród &gt; Oświetlenie &gt; Czujniki i akcesoria</t>
  </si>
  <si>
    <t>Dom i Ogród &gt; Ogród &gt; Oświetlenie &gt; Lampy &gt; Elewacyjne</t>
  </si>
  <si>
    <t>Dom i Ogród &gt; Ogród &gt; Oświetlenie &gt; Lampy &gt; Najazdowe</t>
  </si>
  <si>
    <t>Dom i Ogród &gt; Ogród &gt; Oświetlenie &gt; Lampy &gt; Pływające</t>
  </si>
  <si>
    <t>Dom i Ogród &gt; Ogród &gt; Oświetlenie &gt; Słupki oświetleniowe</t>
  </si>
  <si>
    <t>Dom i Ogród &gt; Ogród &gt; Podłoża &gt; Grys i keramzyt</t>
  </si>
  <si>
    <t>Dom i Ogród &gt; Ogród &gt; Podłoża &gt; Kora</t>
  </si>
  <si>
    <t>Dom i Ogród &gt; Ogród &gt; Przedmioty dekoracyjne &gt; Dodatki dekoracyjne</t>
  </si>
  <si>
    <t>Dom i Ogród &gt; Ogród &gt; Rośliny &gt; Nasiona &gt; Trawy</t>
  </si>
  <si>
    <t>Dom i Ogród &gt; Ogród &gt; Szamba i oczyszczalnie &gt; Części i osprzęt &gt; Nadstawki</t>
  </si>
  <si>
    <t>Dom i Ogród &gt; Ogród &gt; Szamba i oczyszczalnie &gt; Części i osprzęt &gt; Pompy</t>
  </si>
  <si>
    <t>Dom i Ogród &gt; Ogród &gt; Szamba i oczyszczalnie &gt; Części i osprzęt &gt; Węże</t>
  </si>
  <si>
    <t>Dom i Ogród &gt; Oświetlenie &gt; Akcesoria i osprzęt oświetleniowy &gt; Czujniki</t>
  </si>
  <si>
    <t>Dom i Ogród &gt; Oświetlenie &gt; Akcesoria i osprzęt oświetleniowy &gt; Zasilacze</t>
  </si>
  <si>
    <t>Dom i Ogród &gt; Oświetlenie &gt; Girlandy świetlne</t>
  </si>
  <si>
    <t>Dom i Ogród &gt; Oświetlenie &gt; Lampy &gt; Lampy podłogowe</t>
  </si>
  <si>
    <t>Dom i Ogród &gt; Oświetlenie &gt; Lampy &gt; Lampy solne</t>
  </si>
  <si>
    <t>Dom i Ogród &gt; Oświetlenie &gt; Lampy &gt; Oczka</t>
  </si>
  <si>
    <t>Dom i Ogród &gt; Oświetlenie &gt; Lampy &gt; Spoty, reflektory sufitowe i ścienne</t>
  </si>
  <si>
    <t>Dom i Ogród &gt; Oświetlenie &gt; Oświetlenie meblowe</t>
  </si>
  <si>
    <t>Dom i Ogród &gt; Oświetlenie &gt; Oświetlenie zewnętrzne &gt; Żarówki i oprawy</t>
  </si>
  <si>
    <t>Dom i Ogród &gt; Oświetlenie &gt; Systemy linkowe i szynowe</t>
  </si>
  <si>
    <t>Dom i Ogród &gt; Wyposażenie &gt; Akcesoria łazienkowe &gt; Kubki i pojemniki łazienkowe</t>
  </si>
  <si>
    <t>Dom i Ogród &gt; Wyposażenie &gt; Akcesoria łazienkowe &gt; Maty antypoślizgowe</t>
  </si>
  <si>
    <t>Dom i Ogród &gt; Wyposażenie &gt; Akcesoria łazienkowe &gt; Miski i miednice</t>
  </si>
  <si>
    <t>Dom i Ogród &gt; Wyposażenie &gt; Akcesoria łazienkowe &gt; Papier toaletowy</t>
  </si>
  <si>
    <t>Dom i Ogród &gt; Wyposażenie &gt; Akcesoria łazienkowe &gt; Pochłaniacze wilgoci</t>
  </si>
  <si>
    <t>Dom i Ogród &gt; Wyposażenie &gt; Akcesoria łazienkowe &gt; Suszarki do rąk</t>
  </si>
  <si>
    <t>Dom i Ogród &gt; Wyposażenie &gt; Akcesoria łazienkowe &gt; Uchwyty i pojemniki na papier</t>
  </si>
  <si>
    <t>Dom i Ogród &gt; Wyposażenie &gt; Dekoracje i ozdoby &gt; Magnesy na lodówkę</t>
  </si>
  <si>
    <t>Dom i Ogród &gt; Wyposażenie &gt; Dekoracje i ozdoby &gt; Obrazki i obrazy</t>
  </si>
  <si>
    <t>Dom i Ogród &gt; Wyposażenie &gt; Dekoracje i ozdoby &gt; Panele i ścianki dekoracyjne</t>
  </si>
  <si>
    <t>Dom i Ogród &gt; Wyposażenie &gt; Dekoracje i ozdoby &gt; Parawany</t>
  </si>
  <si>
    <t>Dom i Ogród &gt; Wyposażenie &gt; Dekoracje i ozdoby &gt; Plakaty</t>
  </si>
  <si>
    <t>Dom i Ogród &gt; Wyposażenie &gt; Dywany i dywaniki &gt; Akcesoria antypoślizgowe pod dywany &gt; Maty i siatki</t>
  </si>
  <si>
    <t>Dom i Ogród &gt; Wyposażenie &gt; Dywany i dywaniki &gt; Akcesoria antypoślizgowe pod dywany &gt; Taśmy</t>
  </si>
  <si>
    <t>Dom i Ogród &gt; Wyposażenie &gt; Dywany i dywaniki &gt; Chodniki</t>
  </si>
  <si>
    <t>Dom i Ogród &gt; Wyposażenie &gt; Dywany i dywaniki &gt; Dywaniki łazienkowe</t>
  </si>
  <si>
    <t>Dom i Ogród &gt; Wyposażenie &gt; Dywany i dywaniki &gt; Wycieraczki</t>
  </si>
  <si>
    <t>Dom i Ogród &gt; Wyposażenie &gt; Gazetniki</t>
  </si>
  <si>
    <t>Dom i Ogród &gt; Wyposażenie &gt; Inteligentny dom &gt; Jednostki centralne</t>
  </si>
  <si>
    <t>Dom i Ogród &gt; Wyposażenie &gt; Koszyki</t>
  </si>
  <si>
    <t>Dom i Ogród &gt; Wyposażenie &gt; Ozdoby świąteczne i okolicznościowe &gt; Boże Narodzenie &gt; Choinki</t>
  </si>
  <si>
    <t>Dom i Ogród &gt; Wyposażenie &gt; Ozdoby świąteczne i okolicznościowe &gt; Boże Narodzenie &gt; Figurki</t>
  </si>
  <si>
    <t>Dom i Ogród &gt; Wyposażenie &gt; Ozdoby świąteczne i okolicznościowe &gt; Boże Narodzenie &gt; Opakowania na prezenty</t>
  </si>
  <si>
    <t>Dom i Ogród &gt; Wyposażenie &gt; Ozdoby świąteczne i okolicznościowe &gt; Boże Narodzenie &gt; Oświetlenie świąteczne zewnętrzne</t>
  </si>
  <si>
    <t>Dom i Ogród &gt; Wyposażenie &gt; Ozdoby świąteczne i okolicznościowe &gt; Boże Narodzenie &gt; Ozdoby z piernika</t>
  </si>
  <si>
    <t>Dom i Ogród &gt; Wyposażenie &gt; Ozdoby świąteczne i okolicznościowe &gt; Boże Narodzenie &gt; Skarpety świąteczne na prezenty</t>
  </si>
  <si>
    <t>Dom i Ogród &gt; Wyposażenie &gt; Ozdoby świąteczne i okolicznościowe &gt; Boże Narodzenie &gt; Stojaki choinkowe</t>
  </si>
  <si>
    <t>Dom i Ogród &gt; Wyposażenie &gt; Ozdoby świąteczne i okolicznościowe &gt; Boże Narodzenie &gt; Świeczniki i lampiony</t>
  </si>
  <si>
    <t>Dom i Ogród &gt; Wyposażenie &gt; Ozdoby świąteczne i okolicznościowe &gt; Fajerwerki &gt; Dymy</t>
  </si>
  <si>
    <t>Dom i Ogród &gt; Wyposażenie &gt; Ozdoby świąteczne i okolicznościowe &gt; Fajerwerki &gt; Flary</t>
  </si>
  <si>
    <t>Dom i Ogród &gt; Wyposażenie &gt; Ozdoby świąteczne i okolicznościowe &gt; Fajerwerki &gt; Ognie rzymskie</t>
  </si>
  <si>
    <t>Dom i Ogród &gt; Wyposażenie &gt; Ozdoby świąteczne i okolicznościowe &gt; Fajerwerki &gt; Petardy</t>
  </si>
  <si>
    <t>Dom i Ogród &gt; Wyposażenie &gt; Ozdoby świąteczne i okolicznościowe &gt; Fajerwerki &gt; Profesjonalne zestawy pirotechniczne</t>
  </si>
  <si>
    <t>Dom i Ogród &gt; Wyposażenie &gt; Ozdoby świąteczne i okolicznościowe &gt; Fajerwerki &gt; Race</t>
  </si>
  <si>
    <t>Dom i Ogród &gt; Wyposażenie &gt; Ozdoby świąteczne i okolicznościowe &gt; Fajerwerki &gt; Rakiety</t>
  </si>
  <si>
    <t>Dom i Ogród &gt; Wyposażenie &gt; Ozdoby świąteczne i okolicznościowe &gt; Halloween &gt; Balony i girlandy</t>
  </si>
  <si>
    <t>Dom i Ogród &gt; Wyposażenie &gt; Ozdoby świąteczne i okolicznościowe &gt; Halloween &gt; Dekoracje interaktywne i świecące</t>
  </si>
  <si>
    <t>Dom i Ogród &gt; Wyposażenie &gt; Ozdoby świąteczne i okolicznościowe &gt; Walentynki &gt; Balony</t>
  </si>
  <si>
    <t>Dom i Ogród &gt; Wyposażenie &gt; Ozdoby świąteczne i okolicznościowe &gt; Walentynki &gt; Figurki</t>
  </si>
  <si>
    <t>Dom i Ogród &gt; Wyposażenie &gt; Ozdoby świąteczne i okolicznościowe &gt; Walentynki &gt; Kubki i kieliszki</t>
  </si>
  <si>
    <t>Dom i Ogród &gt; Wyposażenie &gt; Ozdoby świąteczne i okolicznościowe &gt; Walentynki &gt; Obrazki i witrażyki</t>
  </si>
  <si>
    <t>Dom i Ogród &gt; Wyposażenie &gt; Ozdoby świąteczne i okolicznościowe &gt; Walentynki &gt; Poduszki</t>
  </si>
  <si>
    <t>Dom i Ogród &gt; Wyposażenie &gt; Ozdoby świąteczne i okolicznościowe &gt; Wielkanoc &gt; Figurki</t>
  </si>
  <si>
    <t>Dom i Ogród &gt; Wyposażenie &gt; Ozdoby świąteczne i okolicznościowe &gt; Wielkanoc &gt; Kartki świąteczne</t>
  </si>
  <si>
    <t>Dom i Ogród &gt; Wyposażenie &gt; Ozdoby świąteczne i okolicznościowe &gt; Wielkanoc &gt; Koszyczki i stroiki</t>
  </si>
  <si>
    <t>Dom i Ogród &gt; Wyposażenie &gt; Ozdoby świąteczne i okolicznościowe &gt; Wielkanoc &gt; Opakowania</t>
  </si>
  <si>
    <t>Dom i Ogród &gt; Wyposażenie &gt; Ozdoby świąteczne i okolicznościowe &gt; Wszystkich Świętych &gt; Kwiaty i wiązanki</t>
  </si>
  <si>
    <t>Dom i Ogród &gt; Wyposażenie &gt; Ozdoby świąteczne i okolicznościowe &gt; Wszystkich Świętych &gt; Podstawki pod znicze</t>
  </si>
  <si>
    <t>Dom i Ogród &gt; Wyposażenie &gt; Ozdoby świąteczne i okolicznościowe &gt; Wszystkich Świętych &gt; Wkłady do zniczy</t>
  </si>
  <si>
    <t>Dom i Ogród &gt; Wyposażenie &gt; Ozdoby świąteczne i okolicznościowe &gt; Zimne ognie</t>
  </si>
  <si>
    <t>Dom i Ogród &gt; Wyposażenie &gt; Pościel i koce &gt; Kołdry</t>
  </si>
  <si>
    <t>Dom i Ogród &gt; Wyposażenie &gt; Pościel i koce &gt; Poduszki</t>
  </si>
  <si>
    <t>Dom i Ogród &gt; Wyposażenie &gt; Pościel i koce &gt; Poszewki</t>
  </si>
  <si>
    <t>Dom i Ogród &gt; Wyposażenie &gt; Przybory kuchenne &gt; Akcesoria &gt; Formy do lodu i lodów</t>
  </si>
  <si>
    <t>Dom i Ogród &gt; Wyposażenie &gt; Przybory kuchenne &gt; Akcesoria &gt; Lejki</t>
  </si>
  <si>
    <t>Dom i Ogród &gt; Wyposażenie &gt; Przybory kuchenne &gt; Akcesoria &gt; Obieraczki i drylownice</t>
  </si>
  <si>
    <t>Dom i Ogród &gt; Wyposażenie &gt; Przybory kuchenne &gt; Akcesoria &gt; Otwieracze i korkociągi</t>
  </si>
  <si>
    <t>Dom i Ogród &gt; Wyposażenie &gt; Przybory kuchenne &gt; Akcesoria &gt; Pędzelki do mięs i ciast</t>
  </si>
  <si>
    <t>Dom i Ogród &gt; Wyposażenie &gt; Przybory kuchenne &gt; Akcesoria &gt; Podkładki pod garnki</t>
  </si>
  <si>
    <t>Dom i Ogród &gt; Wyposażenie &gt; Przybory kuchenne &gt; Akcesoria &gt; Ręczniki papierowe</t>
  </si>
  <si>
    <t>Dom i Ogród &gt; Wyposażenie &gt; Przybory kuchenne &gt; Akcesoria &gt; Szczypce</t>
  </si>
  <si>
    <t>Dom i Ogród &gt; Wyposażenie &gt; Przybory kuchenne &gt; Akcesoria &gt; Tarki i szatkownice</t>
  </si>
  <si>
    <t>Dom i Ogród &gt; Wyposażenie &gt; Przybory kuchenne &gt; Akcesoria &gt; Tłuczki</t>
  </si>
  <si>
    <t>Dom i Ogród &gt; Wyposażenie &gt; Przybory kuchenne &gt; Akcesoria &gt; Trzepaczki</t>
  </si>
  <si>
    <t>Dom i Ogród &gt; Wyposażenie &gt; Przybory kuchenne &gt; Akcesoria &gt; Woskowijki</t>
  </si>
  <si>
    <t>Dom i Ogród &gt; Wyposażenie &gt; Przybory kuchenne &gt; Akcesoria cukiernicze &gt; Dekoratory</t>
  </si>
  <si>
    <t>Dom i Ogród &gt; Wyposażenie &gt; Przybory kuchenne &gt; Akcesoria cukiernicze &gt; Maszynki do ciastek</t>
  </si>
  <si>
    <t>Dom i Ogród &gt; Wyposażenie &gt; Przybory kuchenne &gt; Akcesoria cukiernicze &gt; Rękawy cukiernicze</t>
  </si>
  <si>
    <t>Dom i Ogród &gt; Wyposażenie &gt; Przybory kuchenne &gt; Akcesoria cukiernicze &gt; Zestawy akcesoriów</t>
  </si>
  <si>
    <t>Dom i Ogród &gt; Wyposażenie &gt; Przybory kuchenne &gt; Beczki i kamionki</t>
  </si>
  <si>
    <t>Dom i Ogród &gt; Wyposażenie &gt; Przybory kuchenne &gt; Butelki, bidony i lunch boxy</t>
  </si>
  <si>
    <t>Dom i Ogród &gt; Wyposażenie &gt; Przybory kuchenne &gt; Deski do krojenia</t>
  </si>
  <si>
    <t>Dom i Ogród &gt; Wyposażenie &gt; Przybory kuchenne &gt; Dozowniki na płyn i zmywaki</t>
  </si>
  <si>
    <t>Dom i Ogród &gt; Wyposażenie &gt; Przybory kuchenne &gt; Garnki i patelnie &gt; Brytfanny</t>
  </si>
  <si>
    <t>Dom i Ogród &gt; Wyposażenie &gt; Przybory kuchenne &gt; Garnki i patelnie &gt; Garnki</t>
  </si>
  <si>
    <t>Dom i Ogród &gt; Wyposażenie &gt; Przybory kuchenne &gt; Garnki i patelnie &gt; Parowary</t>
  </si>
  <si>
    <t>Dom i Ogród &gt; Wyposażenie &gt; Przybory kuchenne &gt; Garnki i patelnie &gt; Pokrywki</t>
  </si>
  <si>
    <t>Dom i Ogród &gt; Wyposażenie &gt; Przybory kuchenne &gt; Garnki i patelnie &gt; Woki</t>
  </si>
  <si>
    <t>Dom i Ogród &gt; Wyposażenie &gt; Przybory kuchenne &gt; Garnki i patelnie &gt; Zestawy do fondue</t>
  </si>
  <si>
    <t>Dom i Ogród &gt; Wyposażenie &gt; Przybory kuchenne &gt; Garnki i patelnie &gt; Zestawy patelni</t>
  </si>
  <si>
    <t>Dom i Ogród &gt; Wyposażenie &gt; Przybory kuchenne &gt; Kosze na śmieci i pojemniki do segregacji</t>
  </si>
  <si>
    <t>Dom i Ogród &gt; Wyposażenie &gt; Przybory kuchenne &gt; Maselniczki</t>
  </si>
  <si>
    <t>Dom i Ogród &gt; Wyposażenie &gt; Przybory kuchenne &gt; Miski</t>
  </si>
  <si>
    <t>Dom i Ogród &gt; Wyposażenie &gt; Przybory kuchenne &gt; Młynki i moździerze</t>
  </si>
  <si>
    <t>Dom i Ogród &gt; Wyposażenie &gt; Przybory kuchenne &gt; Naczynia żaroodporne</t>
  </si>
  <si>
    <t>Dom i Ogród &gt; Wyposażenie &gt; Przybory kuchenne &gt; Noże i nożyce kuchenne &gt; Komplety noży</t>
  </si>
  <si>
    <t>Dom i Ogród &gt; Wyposażenie &gt; Przybory kuchenne &gt; Noże i nożyce kuchenne &gt; Listwy magnetyczne</t>
  </si>
  <si>
    <t>Dom i Ogród &gt; Wyposażenie &gt; Przybory kuchenne &gt; Noże i nożyce kuchenne &gt; Nożyce</t>
  </si>
  <si>
    <t>Dom i Ogród &gt; Wyposażenie &gt; Przybory kuchenne &gt; Noże i nożyce kuchenne &gt; Stojaki na noże</t>
  </si>
  <si>
    <t>Dom i Ogród &gt; Wyposażenie &gt; Przybory kuchenne &gt; Noże i nożyce kuchenne &gt; Tasaki</t>
  </si>
  <si>
    <t>Dom i Ogród &gt; Wyposażenie &gt; Przybory kuchenne &gt; Solniczki i pieprzniczki</t>
  </si>
  <si>
    <t>Dom i Ogród &gt; Wyposażenie &gt; Przybory kuchenne &gt; Tace i stoliki</t>
  </si>
  <si>
    <t>Dom i Ogród &gt; Wyposażenie &gt; Przybory kuchenne &gt; Termosy i kubki termiczne</t>
  </si>
  <si>
    <t>Dom i Ogród &gt; Wyposażenie &gt; Pudełka</t>
  </si>
  <si>
    <t>Dom i Ogród &gt; Wyposażenie &gt; Torby i worki na zakupy</t>
  </si>
  <si>
    <t>Dom i Ogród &gt; Wyposażenie &gt; Woski, olejki i akcesoria &gt; Dyfuzory zapachowe &gt; Dyfuzory z patyczkami (kuleczkami)</t>
  </si>
  <si>
    <t>Dom i Ogród &gt; Wyposażenie &gt; Woski, olejki i akcesoria &gt; Kadzidełka i akcesoria &gt; Kadzidełka</t>
  </si>
  <si>
    <t>Dom i Ogród &gt; Wyposażenie &gt; Woski, olejki i akcesoria &gt; Lampy i olejki &gt; Lampy do olejków</t>
  </si>
  <si>
    <t>Dom i Ogród &gt; Wyposażenie &gt; Woski, olejki i akcesoria &gt; Olejki &gt; Olejki zapachowe</t>
  </si>
  <si>
    <t>Dom i Ogród &gt; Wyposażenie &gt; Wystrój okien &gt; Firany &gt; Firany gotowe</t>
  </si>
  <si>
    <t>Dom i Ogród &gt; Wyposażenie &gt; Wystrój okien &gt; Rolety &gt; Akcesoria &gt; Prowadnice</t>
  </si>
  <si>
    <t>Dom i Ogród &gt; Wyposażenie &gt; Wystrój okien &gt; Rolety &gt; Rolety rzymskie</t>
  </si>
  <si>
    <t>Dom i Ogród &gt; Wyposażenie &gt; Zastawa stołowa &gt; Dzbanki, karafki i mleczniki</t>
  </si>
  <si>
    <t>Dom i Ogród &gt; Wyposażenie &gt; Zastawa stołowa &gt; Filiżanki</t>
  </si>
  <si>
    <t>Dom i Ogród &gt; Wyposażenie &gt; Zastawa stołowa &gt; Imbryki</t>
  </si>
  <si>
    <t>Dom i Ogród &gt; Wyposażenie &gt; Zastawa stołowa &gt; Kieliszki i pucharki</t>
  </si>
  <si>
    <t>Dom i Ogród &gt; Wyposażenie &gt; Zastawa stołowa &gt; Kubki</t>
  </si>
  <si>
    <t>Dom i Ogród &gt; Wyposażenie &gt; Zastawa stołowa &gt; Kubki i zestawy do grzanego wina</t>
  </si>
  <si>
    <t>Dom i Ogród &gt; Wyposażenie &gt; Zastawa stołowa &gt; Naczynia do jajek</t>
  </si>
  <si>
    <t>Dom i Ogród &gt; Wyposażenie &gt; Zastawa stołowa &gt; Sosjerki i dipówki</t>
  </si>
  <si>
    <t>Dom i Ogród &gt; Wyposażenie &gt; Zastawa stołowa &gt; Szklanki i kufle</t>
  </si>
  <si>
    <t>Dom i Ogród &gt; Wyposażenie &gt; Zastawa stołowa &gt; Sztućce &gt; Łyżeczki</t>
  </si>
  <si>
    <t>Dom i Ogród &gt; Wyposażenie &gt; Zastawa stołowa &gt; Sztućce &gt; Łyżki</t>
  </si>
  <si>
    <t>Dom i Ogród &gt; Wyposażenie &gt; Zastawa stołowa &gt; Sztućce &gt; Noże</t>
  </si>
  <si>
    <t>Dom i Ogród &gt; Wyposażenie &gt; Zastawa stołowa &gt; Sztućce &gt; Sztućce dla dzieci</t>
  </si>
  <si>
    <t>Dom i Ogród &gt; Wyposażenie &gt; Zastawa stołowa &gt; Sztućce &gt; Widelczyki deserowe</t>
  </si>
  <si>
    <t>Dom i Ogród &gt; Wyposażenie &gt; Zastawa stołowa &gt; Zestawy do sushi</t>
  </si>
  <si>
    <t>Dziecko &gt; Akcesoria dla mamy i dziecka &gt; Akcesoria dla mamy &gt; Kremy dla mamy</t>
  </si>
  <si>
    <t>Dziecko &gt; Akcesoria dla mamy i dziecka &gt; Akcesoria dla mamy &gt; Majtki poporodowe</t>
  </si>
  <si>
    <t>Dziecko &gt; Akcesoria dla mamy i dziecka &gt; Akcesoria dla mamy &gt; Osłonki na piersi</t>
  </si>
  <si>
    <t>Dziecko &gt; Akcesoria dla mamy i dziecka &gt; Akcesoria dla mamy &gt; Wkładki laktacyjne i muszle</t>
  </si>
  <si>
    <t>Dziecko &gt; Akcesoria dla mamy i dziecka &gt; Bezpieczeństwo &gt; Bramki</t>
  </si>
  <si>
    <t>Dziecko &gt; Akcesoria dla mamy i dziecka &gt; Bezpieczeństwo &gt; Imienniki</t>
  </si>
  <si>
    <t>Dziecko &gt; Akcesoria dla mamy i dziecka &gt; Bezpieczeństwo &gt; Kaski ochronne</t>
  </si>
  <si>
    <t>Dziecko &gt; Akcesoria dla mamy i dziecka &gt; Nianie elektroniczne i monitory oddechu</t>
  </si>
  <si>
    <t>Dziecko &gt; Akcesoria dla mamy i dziecka &gt; Smoczki uspokajające i gryzaki &gt; Gryzaki</t>
  </si>
  <si>
    <t>Dziecko &gt; Akcesoria dla mamy i dziecka &gt; Smoczki uspokajające i gryzaki &gt; Pojemniki na smoczki</t>
  </si>
  <si>
    <t>Dziecko &gt; Akcesoria dla mamy i dziecka &gt; Smoczki uspokajające i gryzaki &gt; Smoczki</t>
  </si>
  <si>
    <t>Dziecko &gt; Artykuły szkolne &gt; Artykuły papiernicze &gt; Bibuły</t>
  </si>
  <si>
    <t>Dziecko &gt; Artykuły szkolne &gt; Artykuły papiernicze &gt; Bloki</t>
  </si>
  <si>
    <t>Dziecko &gt; Artykuły szkolne &gt; Artykuły papiernicze &gt; Karteczki</t>
  </si>
  <si>
    <t>Dziecko &gt; Artykuły szkolne &gt; Artykuły papiernicze &gt; Papiery</t>
  </si>
  <si>
    <t>Dziecko &gt; Artykuły szkolne &gt; Artykuły papiernicze &gt; Podkładki na biurko</t>
  </si>
  <si>
    <t>Dziecko &gt; Artykuły szkolne &gt; Artykuły papiernicze &gt; Teczki</t>
  </si>
  <si>
    <t>Dziecko &gt; Artykuły szkolne &gt; Artykuły papiernicze &gt; Zeszyty</t>
  </si>
  <si>
    <t>Dziecko &gt; Artykuły szkolne &gt; Artykuły plastyczne &gt; Farby</t>
  </si>
  <si>
    <t>Dziecko &gt; Artykuły szkolne &gt; Artykuły plastyczne &gt; Fartuszki dla dzieci</t>
  </si>
  <si>
    <t>Dziecko &gt; Artykuły szkolne &gt; Artykuły plastyczne &gt; Kredki</t>
  </si>
  <si>
    <t>Dziecko &gt; Artykuły szkolne &gt; Artykuły plastyczne &gt; Nożyczki</t>
  </si>
  <si>
    <t>Dziecko &gt; Artykuły szkolne &gt; Artykuły plastyczne &gt; Plasteliny, modeliny</t>
  </si>
  <si>
    <t>Dziecko &gt; Artykuły szkolne &gt; Artykuły plastyczne &gt; Taśmy</t>
  </si>
  <si>
    <t>Dziecko &gt; Artykuły szkolne &gt; Nerki dla dzieci</t>
  </si>
  <si>
    <t>Dziecko &gt; Artykuły szkolne &gt; Piórniki</t>
  </si>
  <si>
    <t>Dziecko &gt; Artykuły szkolne &gt; Pomoce naukowe &gt; Mapy</t>
  </si>
  <si>
    <t>Dziecko &gt; Artykuły szkolne &gt; Pomoce naukowe &gt; Nauka liczenia</t>
  </si>
  <si>
    <t>Dziecko &gt; Artykuły szkolne &gt; Pomoce naukowe &gt; Sport i animacja</t>
  </si>
  <si>
    <t>Dziecko &gt; Artykuły szkolne &gt; Przybory do pisania &gt; Organizery na biurko</t>
  </si>
  <si>
    <t>Dziecko &gt; Artykuły szkolne &gt; Przybory do pisania &gt; Pióra</t>
  </si>
  <si>
    <t>Dziecko &gt; Artykuły szkolne &gt; Walizki dla dzieci</t>
  </si>
  <si>
    <t>Dziecko &gt; Foteliki samochodowe &gt; Akcesoria &gt; Ochraniacze, maty</t>
  </si>
  <si>
    <t>Dziecko &gt; Foteliki samochodowe &gt; Akcesoria &gt; Pokrowce i śpiworki</t>
  </si>
  <si>
    <t>Dziecko &gt; Foteliki samochodowe &gt; Akcesoria &gt; Rolety samochodowe</t>
  </si>
  <si>
    <t>Dziecko &gt; Foteliki samochodowe &gt; Akcesoria &gt; Wkładki do fotelików</t>
  </si>
  <si>
    <t>Dziecko &gt; Foteliki samochodowe &gt; Bazy isofix</t>
  </si>
  <si>
    <t>Dziecko &gt; Foteliki samochodowe &gt; Foteliki</t>
  </si>
  <si>
    <t>Dziecko &gt; Karmienie dziecka &gt; Butelki i akcesoria &gt; Akcesoria &gt; Do mycia butelek</t>
  </si>
  <si>
    <t>Dziecko &gt; Karmienie dziecka &gt; Butelki i akcesoria &gt; Smoczki i ustniki do butelek &gt; Smoczki</t>
  </si>
  <si>
    <t>Dziecko &gt; Karmienie dziecka &gt; Naczynia i sztućce &gt; Kubki i bidony</t>
  </si>
  <si>
    <t>Dziecko &gt; Karmienie dziecka &gt; Naczynia i sztućce &gt; Sztućce</t>
  </si>
  <si>
    <t>Dziecko &gt; Karmienie dziecka &gt; Naczynia i sztućce &gt; Talerzyki i miseczki</t>
  </si>
  <si>
    <t>Dziecko &gt; Karmienie dziecka &gt; Naczynia i sztućce &gt; Termosy</t>
  </si>
  <si>
    <t>Dziecko &gt; Karmienie dziecka &gt; Naczynia i sztućce &gt; Zestawy</t>
  </si>
  <si>
    <t>Dziecko &gt; Karmienie dziecka &gt; Podgrzewacze</t>
  </si>
  <si>
    <t>Dziecko &gt; Karmienie dziecka &gt; Sterylizatory</t>
  </si>
  <si>
    <t>Dziecko &gt; Karmienie dziecka &gt; Żywność dla dzieci &gt; Ciasteczka i przekąski</t>
  </si>
  <si>
    <t>Dziecko &gt; Karmienie dziecka &gt; Żywność dla dzieci &gt; Deserki</t>
  </si>
  <si>
    <t>Dziecko &gt; Karmienie dziecka &gt; Żywność dla dzieci &gt; Herbatki</t>
  </si>
  <si>
    <t>Dziecko &gt; Karmienie dziecka &gt; Żywność dla dzieci &gt; Kaszki</t>
  </si>
  <si>
    <t>Dziecko &gt; Karmienie dziecka &gt; Żywność dla dzieci &gt; Mleka modyfikowane &gt; następne</t>
  </si>
  <si>
    <t>Dziecko &gt; Obuwie &gt; Botki</t>
  </si>
  <si>
    <t>Dziecko &gt; Obuwie &gt; Dodatki do obuwia &gt; Wkładki do butów</t>
  </si>
  <si>
    <t>Dziecko &gt; Obuwie &gt; Kapcie</t>
  </si>
  <si>
    <t>Dziecko &gt; Obuwie &gt; Klapki</t>
  </si>
  <si>
    <t>Dziecko &gt; Obuwie &gt; Kozaki</t>
  </si>
  <si>
    <t>Dziecko &gt; Obuwie &gt; Sandałki</t>
  </si>
  <si>
    <t>Dziecko &gt; Obuwie &gt; Śniegowce</t>
  </si>
  <si>
    <t>Dziecko &gt; Obuwie &gt; Sportowe</t>
  </si>
  <si>
    <t>Dziecko &gt; Obuwie &gt; Trzewiki i półbuty</t>
  </si>
  <si>
    <t>Dziecko &gt; Odzież &gt; Akcesoria &gt; Fartuchy</t>
  </si>
  <si>
    <t>Dziecko &gt; Odzież &gt; Akcesoria &gt; Krawaty</t>
  </si>
  <si>
    <t>Dziecko &gt; Odzież &gt; Akcesoria &gt; Muszki</t>
  </si>
  <si>
    <t>Dziecko &gt; Odzież &gt; Bielizna &gt; Biustonosze</t>
  </si>
  <si>
    <t>Dziecko &gt; Odzież &gt; Bielizna &gt; Body gimnastyczne</t>
  </si>
  <si>
    <t>Dziecko &gt; Odzież &gt; Bielizna &gt; Komplety bielizny</t>
  </si>
  <si>
    <t>Dziecko &gt; Odzież &gt; Bielizna &gt; Majtki</t>
  </si>
  <si>
    <t>Dziecko &gt; Odzież &gt; Bielizna &gt; Podkoszulki</t>
  </si>
  <si>
    <t>Dziecko &gt; Odzież &gt; Bielizna &gt; Rajstopy</t>
  </si>
  <si>
    <t>Dziecko &gt; Odzież &gt; Bluzki</t>
  </si>
  <si>
    <t>Dziecko &gt; Odzież &gt; Bluzy</t>
  </si>
  <si>
    <t>Dziecko &gt; Odzież &gt; Dresy kompletne</t>
  </si>
  <si>
    <t>Dziecko &gt; Odzież &gt; Kamizelki, bezrękawniki</t>
  </si>
  <si>
    <t>Dziecko &gt; Odzież &gt; Komplety</t>
  </si>
  <si>
    <t>Dziecko &gt; Odzież &gt; Koszule</t>
  </si>
  <si>
    <t>Dziecko &gt; Odzież &gt; Krótkie spodenki</t>
  </si>
  <si>
    <t>Dziecko &gt; Odzież &gt; Legginsy</t>
  </si>
  <si>
    <t>Dziecko &gt; Odzież &gt; Marynarki</t>
  </si>
  <si>
    <t>Dziecko &gt; Odzież &gt; Odzież niemowlęca &gt; Body</t>
  </si>
  <si>
    <t>Dziecko &gt; Odzież &gt; Odzież niemowlęca &gt; Czapki niemowlęce</t>
  </si>
  <si>
    <t>Dziecko &gt; Odzież &gt; Odzież niemowlęca &gt; Kaftaniki</t>
  </si>
  <si>
    <t>Dziecko &gt; Odzież &gt; Odzież niemowlęca &gt; Niedrapki</t>
  </si>
  <si>
    <t>Dziecko &gt; Odzież &gt; Odzież niemowlęca &gt; Pajacyki</t>
  </si>
  <si>
    <t>Dziecko &gt; Odzież &gt; Odzież niemowlęca &gt; Półśpiochy</t>
  </si>
  <si>
    <t>Dziecko &gt; Odzież &gt; Odzież niemowlęca &gt; Rampersy</t>
  </si>
  <si>
    <t>Dziecko &gt; Odzież &gt; Odzież niemowlęca &gt; Skarpetki niemowlęce</t>
  </si>
  <si>
    <t>Dziecko &gt; Odzież &gt; Odzież niemowlęca &gt; Śpiochy</t>
  </si>
  <si>
    <t>Dziecko &gt; Odzież &gt; Odzież niemowlęca &gt; Śpiworki</t>
  </si>
  <si>
    <t>Dziecko &gt; Odzież &gt; Spodnie &gt; Dresowe</t>
  </si>
  <si>
    <t>Dziecko &gt; Odzież &gt; Spodnie &gt; Jeansowe</t>
  </si>
  <si>
    <t>Dziecko &gt; Odzież &gt; Spodnie &gt; Materiałowe</t>
  </si>
  <si>
    <t>Dziecko &gt; Odzież &gt; Spodnie &gt; Narciarskie</t>
  </si>
  <si>
    <t>Dziecko &gt; Odzież &gt; Spodnie &gt; Przeciwdeszczowe</t>
  </si>
  <si>
    <t>Dziecko &gt; Odzież &gt; Spodnie &gt; Wizytowe</t>
  </si>
  <si>
    <t>Dziecko &gt; Odzież &gt; Sukienki</t>
  </si>
  <si>
    <t>Dziecko &gt; Odzież &gt; Sweterki</t>
  </si>
  <si>
    <t>Dziecko &gt; Odzież &gt; T-shirty</t>
  </si>
  <si>
    <t>Dziecko &gt; Odzież &gt; Topy</t>
  </si>
  <si>
    <t>Dziecko &gt; Odzież &gt; Tuniki</t>
  </si>
  <si>
    <t>Dziecko &gt; Okazje, przyjęcia &gt; Biżuteria &gt; Zestawy</t>
  </si>
  <si>
    <t>Dziecko &gt; Okazje, przyjęcia &gt; Dekoracje i gadżety &gt; Czapeczki urodzinowe</t>
  </si>
  <si>
    <t>Dziecko &gt; Okazje, przyjęcia &gt; Dekoracje i gadżety &gt; Gwizdki urodzinowe</t>
  </si>
  <si>
    <t>Dziecko &gt; Okazje, przyjęcia &gt; Dekoracje i gadżety &gt; Obrusy</t>
  </si>
  <si>
    <t>Dziecko &gt; Okazje, przyjęcia &gt; Dekoracje i gadżety &gt; Serpentyny, konfetti</t>
  </si>
  <si>
    <t>Dziecko &gt; Okazje, przyjęcia &gt; Dodatki &gt; Chrzest &gt; Rożki, beciki</t>
  </si>
  <si>
    <t>Dziecko &gt; Okazje, przyjęcia &gt; Dodatki &gt; Okulary przeciwsłoneczne</t>
  </si>
  <si>
    <t>Dziecko &gt; Okazje, przyjęcia &gt; Dodatki &gt; Parasolki</t>
  </si>
  <si>
    <t>Dziecko &gt; Okazje, przyjęcia &gt; Karnety okolicznościowe</t>
  </si>
  <si>
    <t>Dziecko &gt; Okazje, przyjęcia &gt; Kostiumy, przebrania &gt; Kapelusze</t>
  </si>
  <si>
    <t>Dziecko &gt; Okazje, przyjęcia &gt; Kostiumy, przebrania &gt; Skrzydła</t>
  </si>
  <si>
    <t>Dziecko &gt; Okazje, przyjęcia &gt; Naczynia &gt; Słomki</t>
  </si>
  <si>
    <t>Dziecko &gt; Okazje, przyjęcia &gt; Odzież, obuwie &gt; Komunia &gt; Koszule</t>
  </si>
  <si>
    <t>Dziecko &gt; Pokój dziecięcy &gt; Meble &gt; Biurka</t>
  </si>
  <si>
    <t>Dziecko &gt; Pokój dziecięcy &gt; Meble &gt; Łóżka i kojce &gt; Łóżeczka drewniane</t>
  </si>
  <si>
    <t>Dziecko &gt; Pokój dziecięcy &gt; Meble &gt; Łóżka i kojce &gt; Sofy i kanapy</t>
  </si>
  <si>
    <t>Dziecko &gt; Pokój dziecięcy &gt; Meble &gt; Stoliki i krzesła &gt; Krzesła</t>
  </si>
  <si>
    <t>Dziecko &gt; Pokój dziecięcy &gt; Meble &gt; Stoliki i krzesła &gt; Pomocniki kuchenne</t>
  </si>
  <si>
    <t>Dziecko &gt; Pokój dziecięcy &gt; Wyposażenie &gt; Pościel i kocyki &gt; Baldachimy i stelaże</t>
  </si>
  <si>
    <t>Dziecko &gt; Pokój dziecięcy &gt; Wyposażenie &gt; Pościel i kocyki &gt; Kocyki</t>
  </si>
  <si>
    <t>Dziecko &gt; Pokój dziecięcy &gt; Wyposażenie &gt; Pościel i kocyki &gt; Kokony i gniazda</t>
  </si>
  <si>
    <t>Dziecko &gt; Pokój dziecięcy &gt; Wyposażenie &gt; Pościel i kocyki &gt; Kołdry i poduszki &gt; Kołdry</t>
  </si>
  <si>
    <t>Dziecko &gt; Pokój dziecięcy &gt; Wyposażenie &gt; Pościel i kocyki &gt; Kołdry i poduszki &gt; Komplety</t>
  </si>
  <si>
    <t>Dziecko &gt; Pokój dziecięcy &gt; Wyposażenie &gt; Pościel i kocyki &gt; Komplety pościeli</t>
  </si>
  <si>
    <t>Dziecko &gt; Pokój dziecięcy &gt; Wyposażenie &gt; Pościel i kocyki &gt; Pościele do wózka</t>
  </si>
  <si>
    <t>Dziecko &gt; Pokój dziecięcy &gt; Wyposażenie &gt; Pościel i kocyki &gt; Poszewki &gt; Komplety</t>
  </si>
  <si>
    <t>Dziecko &gt; Pokój dziecięcy &gt; Wyposażenie &gt; Pościel i kocyki &gt; Poszewki &gt; Poszwy na kołdry</t>
  </si>
  <si>
    <t>Dziecko &gt; Pokój dziecięcy &gt; Wyposażenie &gt; Pościel i kocyki &gt; Prześcieradła &gt; Bez gumki</t>
  </si>
  <si>
    <t>Dziecko &gt; Pokój dziecięcy &gt; Wyposażenie &gt; Pościel i kocyki &gt; Rożki i beciki</t>
  </si>
  <si>
    <t>Dziecko &gt; Pokój dziecięcy &gt; Wyposażenie &gt; Pościel i kocyki &gt; Śpiworki do spania</t>
  </si>
  <si>
    <t>Dziecko &gt; Pokój dziecięcy &gt; Wyposażenie &gt; Wystrój okien &gt; Zasłony</t>
  </si>
  <si>
    <t>Dziecko &gt; Rowery i pojazdy &gt; Akcesoria &gt; Dzwonki</t>
  </si>
  <si>
    <t>Dziecko &gt; Rowery i pojazdy &gt; Akcesoria &gt; Kaski</t>
  </si>
  <si>
    <t>Dziecko &gt; Rowery i pojazdy &gt; Akcesoria &gt; Kółka boczne</t>
  </si>
  <si>
    <t>Dziecko &gt; Rowery i pojazdy &gt; Akcesoria &gt; Koszyki</t>
  </si>
  <si>
    <t>Dziecko &gt; Rowery i pojazdy &gt; Akcesoria &gt; Zabezpieczenia</t>
  </si>
  <si>
    <t>Dziecko &gt; Rowery i pojazdy &gt; Deskorolki</t>
  </si>
  <si>
    <t>Dziecko &gt; Rowery i pojazdy &gt; Gokarty</t>
  </si>
  <si>
    <t>Dziecko &gt; Rowery i pojazdy &gt; Pojazdy elektryczne &gt; Hulajnogi, deskorolki</t>
  </si>
  <si>
    <t>Dziecko &gt; Rowery i pojazdy &gt; Pojazdy elektryczne &gt; Traktory</t>
  </si>
  <si>
    <t>Dziecko &gt; Rowery i pojazdy &gt; Rowery biegowe</t>
  </si>
  <si>
    <t>Dziecko &gt; Rowery i pojazdy &gt; Rowery tradycyjne</t>
  </si>
  <si>
    <t>Dziecko &gt; Rowery i pojazdy &gt; Rowery trójkołowe</t>
  </si>
  <si>
    <t>Dziecko &gt; Rowery i pojazdy &gt; Samochody na pedały</t>
  </si>
  <si>
    <t>Dziecko &gt; Rowery i pojazdy &gt; Sanki</t>
  </si>
  <si>
    <t>Dziecko &gt; Rowery i pojazdy &gt; Traktorki</t>
  </si>
  <si>
    <t>Dziecko &gt; Wózki &gt; Akcesoria &gt; Folie i moskitiery</t>
  </si>
  <si>
    <t>Dziecko &gt; Wózki &gt; Akcesoria &gt; Gondole</t>
  </si>
  <si>
    <t>Dziecko &gt; Wózki &gt; Akcesoria &gt; Koła, opony</t>
  </si>
  <si>
    <t>Dziecko &gt; Wózki &gt; Akcesoria &gt; Ochraniacze na pasy</t>
  </si>
  <si>
    <t>Dziecko &gt; Wózki &gt; Akcesoria &gt; Organizery do wózków</t>
  </si>
  <si>
    <t>Dziecko &gt; Wózki &gt; Akcesoria &gt; Śpiworki i okrycia na nóżki</t>
  </si>
  <si>
    <t>Dziecko &gt; Wózki &gt; Akcesoria &gt; Stelaże</t>
  </si>
  <si>
    <t>Dziecko &gt; Wózki &gt; Akcesoria &gt; Wkładki do wózków spacerowych</t>
  </si>
  <si>
    <t>Dziecko &gt; Wózki &gt; Biegowe i sportowe</t>
  </si>
  <si>
    <t>Dziecko &gt; Wózki &gt; Głębokie</t>
  </si>
  <si>
    <t>Dziecko &gt; Wózki &gt; Spacerowe</t>
  </si>
  <si>
    <t>Dziecko &gt; Wózki &gt; Wielofunkcyjne</t>
  </si>
  <si>
    <t>Dziecko &gt; Zabawki &gt; AGD &gt; Akcesoria</t>
  </si>
  <si>
    <t>Dziecko &gt; Zabawki &gt; AGD &gt; Drobne AGD</t>
  </si>
  <si>
    <t>Dziecko &gt; Zabawki &gt; AGD &gt; Zestawy do sprzątania</t>
  </si>
  <si>
    <t>Dziecko &gt; Zabawki &gt; Bujaki, skoczki &gt; Bujaki</t>
  </si>
  <si>
    <t>Dziecko &gt; Zabawki &gt; Bujaki, skoczki &gt; Skoczki</t>
  </si>
  <si>
    <t>Dziecko &gt; Zabawki &gt; Dla niemowląt &gt; Do pchania i ciągnięcia</t>
  </si>
  <si>
    <t>Dziecko &gt; Zabawki &gt; Dla niemowląt &gt; Do wózka &gt; Pałąki z zabawkami</t>
  </si>
  <si>
    <t>Dziecko &gt; Zabawki &gt; Dla niemowląt &gt; Do wózka &gt; Zawieszki</t>
  </si>
  <si>
    <t>Dziecko &gt; Zabawki &gt; Dla niemowląt &gt; Fontanny z piłek</t>
  </si>
  <si>
    <t>Dziecko &gt; Zabawki &gt; Dla niemowląt &gt; Interaktywne &gt; Pluszaki interaktywne</t>
  </si>
  <si>
    <t>Dziecko &gt; Zabawki &gt; Dla niemowląt &gt; Książeczki</t>
  </si>
  <si>
    <t>Dziecko &gt; Zabawki &gt; Dla niemowląt &gt; Pchacze</t>
  </si>
  <si>
    <t>Dziecko &gt; Zabawki &gt; Dla niemowląt &gt; Stoliczki edukacyjne</t>
  </si>
  <si>
    <t>Dziecko &gt; Zabawki &gt; Dla niemowląt &gt; Wczesna nauka</t>
  </si>
  <si>
    <t>Dziecko &gt; Zabawki &gt; Edukacyjne &gt; Kukiełki i Pacynki</t>
  </si>
  <si>
    <t>Dziecko &gt; Zabawki &gt; Edukacyjne &gt; Pomoce dydaktyczne &gt; Lupy</t>
  </si>
  <si>
    <t>Dziecko &gt; Zabawki &gt; Edukacyjne &gt; Słowne i liczbowe &gt; Nauka pisania</t>
  </si>
  <si>
    <t>Dziecko &gt; Zabawki &gt; Edukacyjne &gt; Układanki &gt; Drewniane</t>
  </si>
  <si>
    <t>Dziecko &gt; Zabawki &gt; Edukacyjne &gt; Układanki &gt; Montessori</t>
  </si>
  <si>
    <t>Dziecko &gt; Zabawki &gt; Edukacyjne &gt; Zabawki na energię słoneczną</t>
  </si>
  <si>
    <t>Dziecko &gt; Zabawki &gt; Edukacyjne &gt; Zestawy doświadczalne &gt; Laboratorium kosmetyków, mydełek</t>
  </si>
  <si>
    <t>Dziecko &gt; Zabawki &gt; Edukacyjne &gt; Zestawy doświadczalne &gt; Mały archeolog</t>
  </si>
  <si>
    <t>Dziecko &gt; Zabawki &gt; Edukacyjne &gt; Zestawy doświadczalne &gt; Mały chemik</t>
  </si>
  <si>
    <t>Dziecko &gt; Zabawki &gt; Edukacyjne &gt; Zestawy doświadczalne &gt; Mały elektronik</t>
  </si>
  <si>
    <t>Dziecko &gt; Zabawki &gt; Edukacyjne &gt; Zestawy doświadczalne &gt; Mały magik</t>
  </si>
  <si>
    <t>Dziecko &gt; Zabawki &gt; Klocki &gt; LEGO &gt; Breloczki</t>
  </si>
  <si>
    <t>Dziecko &gt; Zabawki &gt; Klocki &gt; LEGO &gt; Zestawy &gt; Creator Expert</t>
  </si>
  <si>
    <t>Dziecko &gt; Zabawki &gt; Klocki &gt; Piankowe i gumowe</t>
  </si>
  <si>
    <t>Dziecko &gt; Zabawki &gt; Klocki &gt; Plastikowe &gt; Wafle</t>
  </si>
  <si>
    <t>Dziecko &gt; Zabawki &gt; Kolejki i tory &gt; Brio</t>
  </si>
  <si>
    <t>Dziecko &gt; Zabawki &gt; Kolejki i tory &gt; Fisher Price</t>
  </si>
  <si>
    <t>Dziecko &gt; Zabawki &gt; Kolejki i tory &gt; Zestawy drewniane</t>
  </si>
  <si>
    <t>Dziecko &gt; Zabawki &gt; Lalki i akcesoria &gt; Lalki &gt; Bobasy &gt; Agatki</t>
  </si>
  <si>
    <t>Dziecko &gt; Zabawki &gt; Lalki i akcesoria &gt; Lalki &gt; Bobasy &gt; Natalia</t>
  </si>
  <si>
    <t>Dziecko &gt; Zabawki &gt; Lalki i akcesoria &gt; Lalki &gt; Bobasy &gt; Pozostałe</t>
  </si>
  <si>
    <t>Dziecko &gt; Zabawki &gt; Lalki i akcesoria &gt; Lalki &gt; Kindi Kids</t>
  </si>
  <si>
    <t>Dziecko &gt; Zabawki &gt; Lalki i akcesoria &gt; Lalki &gt; Lalki klasyczne &gt; Pozostałe</t>
  </si>
  <si>
    <t>Dziecko &gt; Zabawki &gt; Lalki i akcesoria &gt; Lalki &gt; Lalki z bajek &gt; Biedronka i Czarny Kot</t>
  </si>
  <si>
    <t>Dziecko &gt; Zabawki &gt; Lalki i akcesoria &gt; Lalki &gt; Lalki z bajek &gt; Księżniczki Disneya</t>
  </si>
  <si>
    <t>Dziecko &gt; Zabawki &gt; Lalki i akcesoria &gt; Lalki &gt; Lalki z bajek &gt; Pozostałe</t>
  </si>
  <si>
    <t>Dziecko &gt; Zabawki &gt; Lalki i akcesoria &gt; Lalki &gt; Lalki z bajek &gt; Shimmer i Shine</t>
  </si>
  <si>
    <t>Dziecko &gt; Zabawki &gt; Lalki i akcesoria &gt; Lalki &gt; Minilalki &gt; Bizzy Bubs</t>
  </si>
  <si>
    <t>Dziecko &gt; Zabawki &gt; Lalki i akcesoria &gt; Lalki &gt; Minilalki &gt; HAIRDORABLES</t>
  </si>
  <si>
    <t>Dziecko &gt; Zabawki &gt; Lalki i akcesoria &gt; Pojazdy dla lalek</t>
  </si>
  <si>
    <t>Dziecko &gt; Zabawki &gt; Lalki i akcesoria &gt; Ubranka i buciki</t>
  </si>
  <si>
    <t>Dziecko &gt; Zabawki &gt; Lalki i akcesoria &gt; Wózki dla lalek</t>
  </si>
  <si>
    <t>Dziecko &gt; Zabawki &gt; Majsterkowanie &gt; Warsztaty</t>
  </si>
  <si>
    <t>Dziecko &gt; Zabawki &gt; Maskotki &gt; Interaktywne &gt; Disney</t>
  </si>
  <si>
    <t>Dziecko &gt; Zabawki &gt; Maskotki &gt; Interaktywne &gt; Kotki</t>
  </si>
  <si>
    <t>Dziecko &gt; Zabawki &gt; Maskotki &gt; Interaktywne &gt; Misie</t>
  </si>
  <si>
    <t>Dziecko &gt; Zabawki &gt; Plastyczne &gt; Bindeez</t>
  </si>
  <si>
    <t>Dziecko &gt; Zabawki &gt; Plastyczne &gt; Długopisy 3D</t>
  </si>
  <si>
    <t>Dziecko &gt; Zabawki &gt; Plastyczne &gt; Maty wodne</t>
  </si>
  <si>
    <t>Dziecko &gt; Zabawki &gt; Plastyczne &gt; Piasek kinetyczny</t>
  </si>
  <si>
    <t>Dziecko &gt; Zabawki &gt; Plastyczne &gt; Projektory</t>
  </si>
  <si>
    <t>Dziecko &gt; Zabawki &gt; Plastyczne &gt; Zabawki z kartonu</t>
  </si>
  <si>
    <t>Dziecko &gt; Zabawki &gt; Puzzle &gt; Akcesoria &gt; Maty do układania</t>
  </si>
  <si>
    <t>Dziecko &gt; Zabawki &gt; Puzzle &gt; Piankowe</t>
  </si>
  <si>
    <t>Dziecko &gt; Zabawki &gt; Puzzle &gt; Przestrzenne 3D, 4D</t>
  </si>
  <si>
    <t>Dziecko &gt; Zabawki &gt; Samochody i pojazdy &gt; Ambulanse</t>
  </si>
  <si>
    <t>Dziecko &gt; Zabawki &gt; Samochody i pojazdy &gt; Autobusy i tramwaje</t>
  </si>
  <si>
    <t>Dziecko &gt; Zabawki &gt; Samochody i pojazdy &gt; Dźwigi</t>
  </si>
  <si>
    <t>Dziecko &gt; Zabawki &gt; Samochody i pojazdy &gt; Kombajny</t>
  </si>
  <si>
    <t>Dziecko &gt; Zabawki &gt; Samochody i pojazdy &gt; Koparki</t>
  </si>
  <si>
    <t>Dziecko &gt; Zabawki &gt; Samochody i pojazdy &gt; Motory</t>
  </si>
  <si>
    <t>Dziecko &gt; Zabawki &gt; Samochody i pojazdy &gt; Przyczepy</t>
  </si>
  <si>
    <t>Dziecko &gt; Zabawki &gt; Samochody i pojazdy &gt; Śmieciarki</t>
  </si>
  <si>
    <t>Dziecko &gt; Zabawki &gt; Samochody i pojazdy &gt; Straż</t>
  </si>
  <si>
    <t>Dziecko &gt; Zabawki &gt; Samochody i pojazdy &gt; Symulatory jazdy</t>
  </si>
  <si>
    <t>Dziecko &gt; Zabawki &gt; Samochody i pojazdy &gt; Terenowe</t>
  </si>
  <si>
    <t>Dziecko &gt; Zabawki &gt; Samochody i pojazdy &gt; Traktory</t>
  </si>
  <si>
    <t>Dziecko &gt; Zabawki &gt; Samochody i pojazdy &gt; Wojskowe</t>
  </si>
  <si>
    <t>Dziecko &gt; Zabawki &gt; Samochody i pojazdy &gt; Wywrotki</t>
  </si>
  <si>
    <t>Dziecko &gt; Zabawki &gt; Samoloty i pokrewne &gt; Łodzie, statki</t>
  </si>
  <si>
    <t>Dziecko &gt; Zabawki &gt; Samoloty i pokrewne &gt; Rakiety, promy</t>
  </si>
  <si>
    <t>Dziecko &gt; Zabawki &gt; Zabawki elektroniczne &gt; Maty do tańczenia</t>
  </si>
  <si>
    <t>Dziecko &gt; Zabawki &gt; Zabawki elektroniczne &gt; Roboty &gt; Do programowania i kodowania</t>
  </si>
  <si>
    <t>Dziecko &gt; Zabawki &gt; Zabawki elektroniczne &gt; Telefony</t>
  </si>
  <si>
    <t>Dziecko &gt; Zabawki &gt; Zabawki elektroniczne &gt; Walkie talkie</t>
  </si>
  <si>
    <t>Dziecko &gt; Zabawki &gt; Zabawki elektroniczne &gt; Zegarki elektroniczne</t>
  </si>
  <si>
    <t>Dziecko &gt; Zabawki &gt; Zabawki elektroniczne &gt; Zestawy do karaoke</t>
  </si>
  <si>
    <t>Dziecko &gt; Zabawki &gt; Zabawki zręcznościowe &gt; Cymbergaje</t>
  </si>
  <si>
    <t>Dziecko &gt; Zabawki &gt; Zabawki zręcznościowe &gt; Kendamy</t>
  </si>
  <si>
    <t>Dziecko &gt; Zabawki &gt; Zabawki zręcznościowe &gt; Kręgle</t>
  </si>
  <si>
    <t>Dziecko &gt; Zabawki &gt; Zabawki zręcznościowe &gt; Piłkarzyki</t>
  </si>
  <si>
    <t>Dziecko &gt; Zabawki &gt; Zabawki zręcznościowe &gt; Wbijaki</t>
  </si>
  <si>
    <t>Dziecko &gt; Zabawki &gt; Zdalnie sterowane &gt; Pływające</t>
  </si>
  <si>
    <t>Dziecko &gt; Zabawki ogrodowe &gt; Akcesoria ogrodnicze &gt; Narzędzia</t>
  </si>
  <si>
    <t>Dziecko &gt; Zabawki ogrodowe &gt; Baseny i zabawki do wody &gt; Akcesoria do pływania &gt; Deski, makarony, płetwy</t>
  </si>
  <si>
    <t>Dziecko &gt; Zabawki ogrodowe &gt; Baseny i zabawki do wody &gt; Akcesoria do pływania &gt; Kamizelki, rękawki</t>
  </si>
  <si>
    <t>Dziecko &gt; Zabawki ogrodowe &gt; Baseny i zabawki do wody &gt; Zabawki wodne</t>
  </si>
  <si>
    <t>Dziecko &gt; Zabawki ogrodowe &gt; Domki, namioty &gt; Domki</t>
  </si>
  <si>
    <t>Dziecko &gt; Zabawki ogrodowe &gt; Domki, namioty &gt; Namioty</t>
  </si>
  <si>
    <t>Dziecko &gt; Zabawki ogrodowe &gt; Gry i zabawy &gt; Jojo</t>
  </si>
  <si>
    <t>Dziecko &gt; Zabawki ogrodowe &gt; Gry i zabawy &gt; Koszykówka</t>
  </si>
  <si>
    <t>Dziecko &gt; Zabawki ogrodowe &gt; Gry i zabawy &gt; Latawce</t>
  </si>
  <si>
    <t>Dziecko &gt; Zabawki ogrodowe &gt; Gry i zabawy &gt; Piłka nożna</t>
  </si>
  <si>
    <t>Dziecko &gt; Zabawki ogrodowe &gt; Gry i zabawy &gt; Piłki</t>
  </si>
  <si>
    <t>Dziecko &gt; Zabawki ogrodowe &gt; Gry i zabawy &gt; Zręcznościowe &gt; Hula-hoop</t>
  </si>
  <si>
    <t>Dziecko &gt; Zabawki ogrodowe &gt; Gry i zabawy &gt; Zręcznościowe &gt; Ringo, dyski, bumerangi</t>
  </si>
  <si>
    <t>Dziecko &gt; Zabawki ogrodowe &gt; Gry i zabawy &gt; Zręcznościowe &gt; Szczudła</t>
  </si>
  <si>
    <t>Dziecko &gt; Zabawki ogrodowe &gt; Huśtawki</t>
  </si>
  <si>
    <t>Dziecko &gt; Zabawki ogrodowe &gt; Meble ogrodowe</t>
  </si>
  <si>
    <t>Dziecko &gt; Zabawki ogrodowe &gt; Piaskownice i zabawki do piasku &gt; Piaskownice</t>
  </si>
  <si>
    <t>Dziecko &gt; Zabawki ogrodowe &gt; Piaskownice i zabawki do piasku &gt; Zabawki do piasku</t>
  </si>
  <si>
    <t>Dziecko &gt; Zabawki ogrodowe &gt; Trampoliny i akcesoria &gt; Drabinki</t>
  </si>
  <si>
    <t>Dziecko &gt; Zabawki ogrodowe &gt; Trampoliny i akcesoria &gt; Maty</t>
  </si>
  <si>
    <t>Dziecko &gt; Zabawki ogrodowe &gt; Trampoliny i akcesoria &gt; Siatki</t>
  </si>
  <si>
    <t>Dziecko &gt; Zabawki ogrodowe &gt; Trampoliny i akcesoria &gt; Trampoliny</t>
  </si>
  <si>
    <t>Dziecko &gt; Zdrowie i higiena &gt; Artykuły higieniczne &gt; Kosze i wkłady</t>
  </si>
  <si>
    <t>Dziecko &gt; Zdrowie i higiena &gt; Artykuły higieniczne &gt; Patyczki higieniczne</t>
  </si>
  <si>
    <t>Dziecko &gt; Zdrowie i higiena &gt; Artykuły higieniczne &gt; Płyny do mycia butelek i akcesoriów</t>
  </si>
  <si>
    <t>Dziecko &gt; Zdrowie i higiena &gt; Artykuły higieniczne &gt; Podkłady do przewijania</t>
  </si>
  <si>
    <t>Dziecko &gt; Zdrowie i higiena &gt; Artykuły higieniczne &gt; Sól fizjologiczna</t>
  </si>
  <si>
    <t>Dziecko &gt; Zdrowie i higiena &gt; Artykuły higieniczne &gt; Środki do prania</t>
  </si>
  <si>
    <t>Dziecko &gt; Zdrowie i higiena &gt; Artykuły higieniczne &gt; Szczoteczki do zębów</t>
  </si>
  <si>
    <t>Dziecko &gt; Zdrowie i higiena &gt; Artykuły higieniczne &gt; Szczotki i grzebienie</t>
  </si>
  <si>
    <t>Dziecko &gt; Zdrowie i higiena &gt; Kosmetyki &gt; Balsamy i olejki do ciała</t>
  </si>
  <si>
    <t>Dziecko &gt; Zdrowie i higiena &gt; Kosmetyki &gt; Dezodoranty i wody zapachowe dla dzieci</t>
  </si>
  <si>
    <t>Dziecko &gt; Zdrowie i higiena &gt; Kosmetyki &gt; Kremy i mleczka na słońce</t>
  </si>
  <si>
    <t>Dziecko &gt; Zdrowie i higiena &gt; Kosmetyki &gt; Kremy na odparzenia</t>
  </si>
  <si>
    <t>Dziecko &gt; Zdrowie i higiena &gt; Kosmetyki &gt; Mleczka</t>
  </si>
  <si>
    <t>Dziecko &gt; Zdrowie i higiena &gt; Kosmetyki &gt; Płyny do kąpieli</t>
  </si>
  <si>
    <t>Dziecko &gt; Zdrowie i higiena &gt; Kosmetyki &gt; Pudry i zasypki</t>
  </si>
  <si>
    <t>Dziecko &gt; Zdrowie i higiena &gt; Kosmetyki &gt; Szampony i żele</t>
  </si>
  <si>
    <t>Dziecko &gt; Zdrowie i higiena &gt; Kosmetyki &gt; Żele antybakteryjne dla dzieci</t>
  </si>
  <si>
    <t>Dziecko &gt; Zdrowie i higiena &gt; Kosmetyki &gt; Zestawy kosmetyków</t>
  </si>
  <si>
    <t>Dziecko &gt; Zdrowie i higiena &gt; Nocniki i nakładki &gt; Nakładki na sedes</t>
  </si>
  <si>
    <t>Dziecko &gt; Zdrowie i higiena &gt; Nocniki i nakładki &gt; Nocniki turystyczne</t>
  </si>
  <si>
    <t>Dziecko &gt; Zdrowie i higiena &gt; Nocniki i nakładki &gt; Pisuary</t>
  </si>
  <si>
    <t>Dziecko &gt; Zdrowie i higiena &gt; Nocniki i nakładki &gt; Podesty</t>
  </si>
  <si>
    <t>Dziecko &gt; Zdrowie i higiena &gt; Pieluszki i chusteczki &gt; Chusteczki nawilżane</t>
  </si>
  <si>
    <t>Dziecko &gt; Zdrowie i higiena &gt; Pieluszki i chusteczki &gt; Majteczki treningowe</t>
  </si>
  <si>
    <t>Dziecko &gt; Zdrowie i higiena &gt; Pieluszki i chusteczki &gt; Pieluchomajtki &gt; Rozmiar 4+</t>
  </si>
  <si>
    <t>Dziecko &gt; Zdrowie i higiena &gt; Pieluszki i chusteczki &gt; Pieluchomajtki &gt; Rozmiar 6</t>
  </si>
  <si>
    <t>Dziecko &gt; Zdrowie i higiena &gt; Pieluszki i chusteczki &gt; Pieluszki i majtki do pływania</t>
  </si>
  <si>
    <t>Dziecko &gt; Zdrowie i higiena &gt; Pieluszki i chusteczki &gt; Pieluszki jednorazowe &gt; Rozmiar 1</t>
  </si>
  <si>
    <t>Dziecko &gt; Zdrowie i higiena &gt; Pieluszki i chusteczki &gt; Pieluszki jednorazowe &gt; Rozmiar 3</t>
  </si>
  <si>
    <t>Dziecko &gt; Zdrowie i higiena &gt; Pieluszki i chusteczki &gt; Pieluszki jednorazowe &gt; Rozmiar 4</t>
  </si>
  <si>
    <t>Dziecko &gt; Zdrowie i higiena &gt; Pieluszki i chusteczki &gt; Pieluszki jednorazowe &gt; Rozmiar 4+</t>
  </si>
  <si>
    <t>Dziecko &gt; Zdrowie i higiena &gt; Pieluszki i chusteczki &gt; Pieluszki jednorazowe &gt; Rozmiar 5</t>
  </si>
  <si>
    <t>Dziecko &gt; Zdrowie i higiena &gt; Pieluszki i chusteczki &gt; Pieluszki jednorazowe &gt; Rozmiar 6</t>
  </si>
  <si>
    <t>Dziecko &gt; Zdrowie i higiena &gt; Pieluszki i chusteczki &gt; Pieluszki wielorazowe</t>
  </si>
  <si>
    <t>Dziecko &gt; Zdrowie i higiena &gt; Przewijaki &gt; Miękkie</t>
  </si>
  <si>
    <t>Dziecko &gt; Zdrowie i higiena &gt; Przewijaki &gt; Pokrowce</t>
  </si>
  <si>
    <t>Dziecko &gt; Zdrowie i higiena &gt; Ręczniki i okrycia &gt; Okrycia z kapturem</t>
  </si>
  <si>
    <t>Dziecko &gt; Zdrowie i higiena &gt; Ręczniki i okrycia &gt; Ręczniki plażowe</t>
  </si>
  <si>
    <t>Dziecko &gt; Zdrowie i higiena &gt; Urządzenia medyczne &gt; Katetery i rurki antykolkowe</t>
  </si>
  <si>
    <t>Dziecko &gt; Zdrowie i higiena &gt; Wanienki i akcesoria do kąpieli &gt; Foteliki kąpielowe</t>
  </si>
  <si>
    <t>Dziecko &gt; Zdrowie i higiena &gt; Wanienki i akcesoria do kąpieli &gt; Maty do kąpieli</t>
  </si>
  <si>
    <t>Dziecko &gt; Zdrowie i higiena &gt; Wanienki i akcesoria do kąpieli &gt; Myjki i gąbki</t>
  </si>
  <si>
    <t>Dziecko &gt; Zdrowie i higiena &gt; Wanienki i akcesoria do kąpieli &gt; Nakładki na kran</t>
  </si>
  <si>
    <t>Dziecko &gt; Zdrowie i higiena &gt; Wanienki i akcesoria do kąpieli &gt; Termometry do kąpieli</t>
  </si>
  <si>
    <t>Elektronika &gt; Fotografia &gt; Akcesoria fotograficzne &gt; Akcesoria i środki czyszczące &gt; Płyny, pianki</t>
  </si>
  <si>
    <t>Elektronika &gt; Fotografia &gt; Akcesoria fotograficzne &gt; Akcesoria i środki czyszczące &gt; Szpatułki, patyczki</t>
  </si>
  <si>
    <t>Elektronika &gt; Fotografia &gt; Akcesoria fotograficzne &gt; Albumy i ramki na zdjęcia &gt; Albumy</t>
  </si>
  <si>
    <t>Elektronika &gt; Fotografia &gt; Akcesoria fotograficzne &gt; Albumy i ramki na zdjęcia &gt; Klej i przylepce do zdjęć</t>
  </si>
  <si>
    <t>Elektronika &gt; Fotografia &gt; Akcesoria fotograficzne &gt; Filtry &gt; Efektowe</t>
  </si>
  <si>
    <t>Elektronika &gt; Fotografia &gt; Akcesoria fotograficzne &gt; Filtry &gt; Kompensacyjne (szare)</t>
  </si>
  <si>
    <t>Elektronika &gt; Fotografia &gt; Akcesoria fotograficzne &gt; Filtry &gt; Ochronne</t>
  </si>
  <si>
    <t>Elektronika &gt; Fotografia &gt; Akcesoria fotograficzne &gt; Filtry &gt; Polaryzacyjne</t>
  </si>
  <si>
    <t>Elektronika &gt; Fotografia &gt; Akcesoria fotograficzne &gt; Filtry &gt; Połówkowe</t>
  </si>
  <si>
    <t>Elektronika &gt; Fotografia &gt; Akcesoria fotograficzne &gt; Filtry &gt; UV</t>
  </si>
  <si>
    <t>Elektronika &gt; Fotografia &gt; Akcesoria fotograficzne &gt; Filtry &gt; Zestawy</t>
  </si>
  <si>
    <t>Elektronika &gt; Fotografia &gt; Akcesoria fotograficzne &gt; Futerały i paski &gt; Paski i smycze</t>
  </si>
  <si>
    <t>Elektronika &gt; Fotografia &gt; Akcesoria fotograficzne &gt; Kable, przewody i stacje dokujące &gt; HDMI</t>
  </si>
  <si>
    <t>Elektronika &gt; Fotografia &gt; Akcesoria fotograficzne &gt; Kable, przewody i stacje dokujące &gt; USB</t>
  </si>
  <si>
    <t>Elektronika &gt; Fotografia &gt; Akcesoria fotograficzne &gt; Kable, przewody i stacje dokujące &gt; Wężyki spustowe</t>
  </si>
  <si>
    <t>Elektronika &gt; Fotografia &gt; Akcesoria fotograficzne &gt; Makro &gt; Pierścienie</t>
  </si>
  <si>
    <t>Elektronika &gt; Fotografia &gt; Akcesoria fotograficzne &gt; Makro &gt; Soczewki</t>
  </si>
  <si>
    <t>Elektronika &gt; Fotografia &gt; Akcesoria fotograficzne &gt; Mikrofony</t>
  </si>
  <si>
    <t>Elektronika &gt; Fotografia &gt; Akcesoria fotograficzne &gt; Muszle oczne i wizjery</t>
  </si>
  <si>
    <t>Elektronika &gt; Fotografia &gt; Akcesoria fotograficzne &gt; Osłony na obiektywy &gt; Przeciwsłoneczne</t>
  </si>
  <si>
    <t>Elektronika &gt; Fotografia &gt; Akcesoria fotograficzne &gt; Piloty</t>
  </si>
  <si>
    <t>Elektronika &gt; Fotografia &gt; Akcesoria fotograficzne &gt; Selfie sticki</t>
  </si>
  <si>
    <t>Elektronika &gt; Fotografia &gt; Akcesoria fotograficzne &gt; Statywy &gt; Głowice do statywów</t>
  </si>
  <si>
    <t>Elektronika &gt; Fotografia &gt; Akcesoria fotograficzne &gt; Statywy &gt; Statywy elastyczne</t>
  </si>
  <si>
    <t>Elektronika &gt; Fotografia &gt; Akcesoria fotograficzne &gt; Statywy &gt; Stołowe</t>
  </si>
  <si>
    <t>Elektronika &gt; Fotografia &gt; Akcesoria fotograficzne &gt; Torby i plecaki &gt; Plecaki</t>
  </si>
  <si>
    <t>Elektronika &gt; Fotografia &gt; Aparaty natychmiastowe</t>
  </si>
  <si>
    <t>Elektronika &gt; Fotografia &gt; Karty pamięci &gt; SD</t>
  </si>
  <si>
    <t>Elektronika &gt; Fotografia &gt; Lampy błyskowe &gt; Akcesoria</t>
  </si>
  <si>
    <t>Elektronika &gt; Fotografia &gt; Odbitki &gt; Zdjęcia</t>
  </si>
  <si>
    <t>Elektronika &gt; Fotografia &gt; Sprzęt optyczny &gt; Dalmierze</t>
  </si>
  <si>
    <t>Elektronika &gt; Fotografia &gt; Sprzęt optyczny &gt; Lunety obserwacyjne</t>
  </si>
  <si>
    <t>Elektronika &gt; Fotografia &gt; Wyposażenie studia &gt; Oświetlenie &gt; Blendy</t>
  </si>
  <si>
    <t>Elektronika &gt; Fotografia &gt; Zasilanie aparatów &gt; Ładowarki</t>
  </si>
  <si>
    <t>Elektronika &gt; Fotografia &gt; Zasilanie aparatów &gt; Zasilacze</t>
  </si>
  <si>
    <t>Elektronika &gt; Komputery &gt; Akcesoria (Laptop, PC) &gt; Akcesoria &gt; Linki zabezpieczające</t>
  </si>
  <si>
    <t>Elektronika &gt; Komputery &gt; Akcesoria (Laptop, PC) &gt; Kable, taśmy, przedłużacze &gt; Kable i przedłużacze &gt; DisplayPort</t>
  </si>
  <si>
    <t>Elektronika &gt; Komputery &gt; Akcesoria (Laptop, PC) &gt; Kable, taśmy, przedłużacze &gt; Kable i przedłużacze &gt; FireWire</t>
  </si>
  <si>
    <t>Elektronika &gt; Komputery &gt; Akcesoria (Laptop, PC) &gt; Kable, taśmy, przedłużacze &gt; Kable i przedłużacze &gt; HDMI</t>
  </si>
  <si>
    <t>Elektronika &gt; Komputery &gt; Akcesoria (Laptop, PC) &gt; Kable, taśmy, przedłużacze &gt; Kable i przedłużacze &gt; PS/2, DIN</t>
  </si>
  <si>
    <t>Elektronika &gt; Komputery &gt; Akcesoria (Laptop, PC) &gt; Kable, taśmy, przedłużacze &gt; Kable i przedłużacze &gt; Szeregowe RS</t>
  </si>
  <si>
    <t>Elektronika &gt; Komputery &gt; Akcesoria (Laptop, PC) &gt; Kable, taśmy, przedłużacze &gt; Kable i przedłużacze &gt; USB &gt; C</t>
  </si>
  <si>
    <t>Elektronika &gt; Komputery &gt; Akcesoria (Laptop, PC) &gt; Podstawki chłodzące</t>
  </si>
  <si>
    <t>Elektronika &gt; Komputery &gt; Akcesoria (Laptop, PC) &gt; Środki czyszczące &gt; Ściereczki</t>
  </si>
  <si>
    <t>Elektronika &gt; Komputery &gt; Akcesoria (Laptop, PC) &gt; Środki czyszczące &gt; Sprężone powietrze</t>
  </si>
  <si>
    <t>Elektronika &gt; Komputery &gt; Akcesoria (Laptop, PC) &gt; Torby, pokrowce &gt; Plecaki</t>
  </si>
  <si>
    <t>Elektronika &gt; Komputery &gt; Drukarki i skanery &gt; Drukarki 3D &gt; Żywice</t>
  </si>
  <si>
    <t>Elektronika &gt; Komputery &gt; Drukarki i skanery &gt; Drukarki atramentowe i laserowe</t>
  </si>
  <si>
    <t>Elektronika &gt; Komputery &gt; Drukarki i skanery &gt; Papiery, folie &gt; Papiery Foto</t>
  </si>
  <si>
    <t>Elektronika &gt; Komputery &gt; Drukarki i skanery &gt; Tusze &gt; Akcesoria do regeneracji</t>
  </si>
  <si>
    <t>Elektronika &gt; Komputery &gt; Dyski i pamięci przenośne &gt; Dyski HDD</t>
  </si>
  <si>
    <t>Elektronika &gt; Komputery &gt; Dyski i pamięci przenośne &gt; Pamięci przenośne &gt; Pendrive</t>
  </si>
  <si>
    <t>Elektronika &gt; Komputery &gt; Laptopy</t>
  </si>
  <si>
    <t>Elektronika &gt; Komputery &gt; Listwy zasilające i UPS &gt; Listwy, filtry sieciowe</t>
  </si>
  <si>
    <t>Elektronika &gt; Komputery &gt; Mikrofony i słuchawki &gt; Słuchawki bezprzewodowe</t>
  </si>
  <si>
    <t>Elektronika &gt; Komputery &gt; Mikrokomputery &gt; Raspberry Pi &gt; Komputery</t>
  </si>
  <si>
    <t>Elektronika &gt; Komputery &gt; Monitory komputerowe &gt; Monitory</t>
  </si>
  <si>
    <t>Elektronika &gt; Komputery &gt; Napędy optyczne i nośniki &gt; Nośniki &gt; Blu-ray</t>
  </si>
  <si>
    <t>Elektronika &gt; Komputery &gt; Napędy optyczne i nośniki &gt; Nośniki &gt; CD</t>
  </si>
  <si>
    <t>Elektronika &gt; Komputery &gt; Napędy optyczne i nośniki &gt; Nośniki &gt; DVD</t>
  </si>
  <si>
    <t>Elektronika &gt; Komputery &gt; Oprogramowanie &gt; Biuro i zarządzanie firmą &gt; Zarządzanie firmą</t>
  </si>
  <si>
    <t>Elektronika &gt; Komputery &gt; Podzespoły komputerowe &gt; Chłodzenie i tuning &gt; Wentylatory</t>
  </si>
  <si>
    <t>Elektronika &gt; Komputery &gt; Serwery i akcesoria &gt; Macierze</t>
  </si>
  <si>
    <t>Elektronika &gt; Komputery &gt; Serwery i akcesoria &gt; Podzespoły serwerowe &gt; Pamięć RAM</t>
  </si>
  <si>
    <t>Elektronika &gt; Komputery &gt; Urządzenia sieciowe &gt; Akcesoria &gt; Kable &gt; Inne kable</t>
  </si>
  <si>
    <t>Elektronika &gt; Komputery &gt; Urządzenia sieciowe &gt; Karty sieciowe</t>
  </si>
  <si>
    <t>Elektronika &gt; Komputery &gt; Urządzenia sieciowe &gt; Karty sieciowe Wi-Fi</t>
  </si>
  <si>
    <t>Elektronika &gt; Komputery &gt; Urządzenia sieciowe &gt; Kontrolery sieciowe</t>
  </si>
  <si>
    <t>Elektronika &gt; Komputery &gt; Urządzenia sieciowe &gt; Routery mobilne</t>
  </si>
  <si>
    <t>Elektronika &gt; Komputery &gt; Urządzenia sieciowe &gt; Serwery plików (NAS)</t>
  </si>
  <si>
    <t>Elektronika &gt; Komputery &gt; Urządzenia VR &gt; Gogle VR</t>
  </si>
  <si>
    <t>Elektronika &gt; Komputery &gt; Urządzenia wskazujące &gt; Klawiatury &gt; Przewodowe</t>
  </si>
  <si>
    <t>Elektronika &gt; Komputery &gt; Urządzenia wskazujące &gt; Maty do tańczenia</t>
  </si>
  <si>
    <t>Elektronika &gt; Komputery &gt; Urządzenia wskazujące &gt; Pady</t>
  </si>
  <si>
    <t>Elektronika &gt; Komputery &gt; Urządzenia wskazujące &gt; Zestaw klawiatura i mysz &gt; Bezprzewodowe</t>
  </si>
  <si>
    <t>Elektronika &gt; Konsole i automaty &gt; Nintendo GameCube &gt; Akcesoria</t>
  </si>
  <si>
    <t>Elektronika &gt; RTV i AGD &gt; AGD do zabudowy &gt; Akcesoria &gt; Filtry do okapów</t>
  </si>
  <si>
    <t>Elektronika &gt; RTV i AGD &gt; AGD do zabudowy &gt; Chłodziarki do wina</t>
  </si>
  <si>
    <t>Elektronika &gt; RTV i AGD &gt; AGD do zabudowy &gt; Kuchenki mikrofalowe</t>
  </si>
  <si>
    <t>Elektronika &gt; RTV i AGD &gt; AGD do zabudowy &gt; Lodówki</t>
  </si>
  <si>
    <t>Elektronika &gt; RTV i AGD &gt; AGD do zabudowy &gt; Okapy</t>
  </si>
  <si>
    <t>Elektronika &gt; RTV i AGD &gt; AGD do zabudowy &gt; Piekarniki</t>
  </si>
  <si>
    <t>Elektronika &gt; RTV i AGD &gt; AGD do zabudowy &gt; Płyty grzewcze &gt; Płyty gazowe</t>
  </si>
  <si>
    <t>Elektronika &gt; RTV i AGD &gt; AGD do zabudowy &gt; Płyty grzewcze &gt; Płyty indukcyjne</t>
  </si>
  <si>
    <t>Elektronika &gt; RTV i AGD &gt; AGD do zabudowy &gt; Pralki</t>
  </si>
  <si>
    <t>Elektronika &gt; RTV i AGD &gt; AGD do zabudowy &gt; Pralko-suszarki</t>
  </si>
  <si>
    <t>Elektronika &gt; RTV i AGD &gt; AGD do zabudowy &gt; Szuflady do podgrzewania</t>
  </si>
  <si>
    <t>Elektronika &gt; RTV i AGD &gt; AGD do zabudowy &gt; Zmywarki</t>
  </si>
  <si>
    <t>Elektronika &gt; RTV i AGD &gt; AGD drobne &gt; Do domu &gt; Części i akcesoria &gt; Filtry i wkłady</t>
  </si>
  <si>
    <t>Elektronika &gt; RTV i AGD &gt; AGD drobne &gt; Do domu &gt; Części i akcesoria &gt; Szczotki i nakładki</t>
  </si>
  <si>
    <t>Elektronika &gt; RTV i AGD &gt; AGD drobne &gt; Do domu &gt; Klimatyzacja i wentylacja &gt; Klimatyzatory split</t>
  </si>
  <si>
    <t>Elektronika &gt; RTV i AGD &gt; AGD drobne &gt; Do domu &gt; Parownice, myjki i mopy parowe</t>
  </si>
  <si>
    <t>Elektronika &gt; RTV i AGD &gt; AGD drobne &gt; Do domu &gt; Żelazka</t>
  </si>
  <si>
    <t>Elektronika &gt; RTV i AGD &gt; AGD drobne &gt; Do kuchni &gt; Części i akcesoria &gt; Filtry do ekspresów</t>
  </si>
  <si>
    <t>Elektronika &gt; RTV i AGD &gt; AGD drobne &gt; Do kuchni &gt; Części i akcesoria &gt; Oczyszczanie</t>
  </si>
  <si>
    <t>Elektronika &gt; RTV i AGD &gt; AGD drobne &gt; Do kuchni &gt; Filtry do wody &gt; Dzbanki i butelki filtrujące</t>
  </si>
  <si>
    <t>Elektronika &gt; RTV i AGD &gt; AGD drobne &gt; Do kuchni &gt; Filtry do wody &gt; Filtry nakranowe i podzlewozmywakowe</t>
  </si>
  <si>
    <t>Elektronika &gt; RTV i AGD &gt; AGD drobne &gt; Do kuchni &gt; Filtry do wody &gt; Wkłady</t>
  </si>
  <si>
    <t>Elektronika &gt; RTV i AGD &gt; AGD drobne &gt; Do kuchni &gt; Kawiarki</t>
  </si>
  <si>
    <t>Elektronika &gt; RTV i AGD &gt; AGD drobne &gt; Do kuchni &gt; Multicookery i garnki elektryczne</t>
  </si>
  <si>
    <t>Elektronika &gt; RTV i AGD &gt; AGD drobne &gt; Do kuchni &gt; Naleśnikarki</t>
  </si>
  <si>
    <t>Elektronika &gt; RTV i AGD &gt; AGD drobne &gt; Do kuchni &gt; Prodiże</t>
  </si>
  <si>
    <t>Elektronika &gt; RTV i AGD &gt; AGD drobne &gt; Do kuchni &gt; Spieniacze do mleka</t>
  </si>
  <si>
    <t>Elektronika &gt; RTV i AGD &gt; AGD drobne &gt; Do kuchni &gt; Urządzenia do czekolady</t>
  </si>
  <si>
    <t>Elektronika &gt; RTV i AGD &gt; AGD drobne &gt; Do kuchni &gt; Urządzenia do sous vide</t>
  </si>
  <si>
    <t>Elektronika &gt; RTV i AGD &gt; AGD drobne &gt; Do kuchni &gt; Urządzenia do waty cukrowej</t>
  </si>
  <si>
    <t>Elektronika &gt; RTV i AGD &gt; AGD wolnostojące &gt; Akcesoria &gt; Łączniki pralki z suszarką</t>
  </si>
  <si>
    <t>Elektronika &gt; RTV i AGD &gt; AGD wolnostojące &gt; Chłodziarki do wina</t>
  </si>
  <si>
    <t>Elektronika &gt; RTV i AGD &gt; AGD wolnostojące &gt; Kuchenki przenośne</t>
  </si>
  <si>
    <t>Elektronika &gt; RTV i AGD &gt; AGD wolnostojące &gt; Kuchnie wolnostojące</t>
  </si>
  <si>
    <t>Elektronika &gt; RTV i AGD &gt; AGD wolnostojące &gt; Pralki wirnikowe i wirówki</t>
  </si>
  <si>
    <t>Elektronika &gt; RTV i AGD &gt; AGD wolnostojące &gt; Pralko-suszarki</t>
  </si>
  <si>
    <t>Elektronika &gt; RTV i AGD &gt; AGD wolnostojące &gt; Suszarki do ubrań</t>
  </si>
  <si>
    <t>Elektronika &gt; RTV i AGD &gt; AGD wolnostojące &gt; Zmywarki</t>
  </si>
  <si>
    <t>Elektronika &gt; RTV i AGD &gt; Czytniki ebooków &gt; Akcesoria &gt; Folie i szkła ochronne</t>
  </si>
  <si>
    <t>Elektronika &gt; RTV i AGD &gt; Czytniki ebooków &gt; Czytniki</t>
  </si>
  <si>
    <t>Elektronika &gt; RTV i AGD &gt; Elektronika &gt; Elektronika &gt; Aparatura pomiarowa &gt; Akcesoria</t>
  </si>
  <si>
    <t>Elektronika &gt; RTV i AGD &gt; Elektronika &gt; Elektronika &gt; Aparatura pomiarowa &gt; Anemometry</t>
  </si>
  <si>
    <t>Elektronika &gt; RTV i AGD &gt; Elektronika &gt; Elektronika &gt; Aparatura pomiarowa &gt; Higrometry i termohigrometry</t>
  </si>
  <si>
    <t>Elektronika &gt; RTV i AGD &gt; Elektronika &gt; Elektronika &gt; Aparatura pomiarowa &gt; Pirometry</t>
  </si>
  <si>
    <t>Elektronika &gt; RTV i AGD &gt; Elektronika &gt; Elektronika &gt; Aparatura pomiarowa &gt; Sonometry</t>
  </si>
  <si>
    <t>Elektronika &gt; RTV i AGD &gt; Elektronika &gt; Elektronika &gt; Chemia dla elektroniki &gt; Izolacja &gt; Koszulki</t>
  </si>
  <si>
    <t>Elektronika &gt; RTV i AGD &gt; Elektronika &gt; Elektronika &gt; Chemia dla elektroniki &gt; Lutowanie &gt; Cyna</t>
  </si>
  <si>
    <t>Elektronika &gt; RTV i AGD &gt; Elektronika &gt; Elektronika &gt; Chemia dla elektroniki &gt; Trawienie płytek &gt; Wytrawiacze</t>
  </si>
  <si>
    <t>Elektronika &gt; RTV i AGD &gt; Elektronika &gt; Elektronika &gt; Chemia dla elektroniki &gt; Wykrywanie i naprawa usterek</t>
  </si>
  <si>
    <t>Elektronika &gt; RTV i AGD &gt; Elektronika &gt; Elektronika &gt; Części elektroniczne &gt; Cewki, filtry, generatory &gt; Cewki, dławiki</t>
  </si>
  <si>
    <t>Elektronika &gt; RTV i AGD &gt; Elektronika &gt; Elektronika &gt; Części elektroniczne &gt; Cewki, filtry, generatory &gt; Kwarce &gt; Generatory</t>
  </si>
  <si>
    <t>Elektronika &gt; RTV i AGD &gt; Elektronika &gt; Elektronika &gt; Części elektroniczne &gt; Diody &gt; Zenera</t>
  </si>
  <si>
    <t>Elektronika &gt; RTV i AGD &gt; Elektronika &gt; Elektronika &gt; Części elektroniczne &gt; Triaki</t>
  </si>
  <si>
    <t>Elektronika &gt; RTV i AGD &gt; Elektronika &gt; Elektronika &gt; Części elektroniczne &gt; Układy scalone &gt; Cyfrowe</t>
  </si>
  <si>
    <t>Elektronika &gt; RTV i AGD &gt; Elektronika &gt; Elektronika &gt; Części elektroniczne &gt; Układy scalone &gt; Końcówki mocy</t>
  </si>
  <si>
    <t>Elektronika &gt; RTV i AGD &gt; Elektronika &gt; Elektronika &gt; Części elektroniczne &gt; Układy scalone &gt; Pamięci</t>
  </si>
  <si>
    <t>Elektronika &gt; RTV i AGD &gt; Elektronika &gt; Elektronika &gt; Części elektroniczne &gt; Układy scalone &gt; Przetworniki AC i CA</t>
  </si>
  <si>
    <t>Elektronika &gt; RTV i AGD &gt; Elektronika &gt; Elektronika &gt; Części elektroniczne &gt; Układy scalone &gt; Stabilizatory</t>
  </si>
  <si>
    <t>Elektronika &gt; RTV i AGD &gt; Elektronika &gt; Elektronika &gt; Części mechaniczne &gt; Radiatory</t>
  </si>
  <si>
    <t>Elektronika &gt; RTV i AGD &gt; Elektronika &gt; Elektronika &gt; Części stykowe &gt; Przełączniki</t>
  </si>
  <si>
    <t>Elektronika &gt; RTV i AGD &gt; Elektronika &gt; Elektronika &gt; Narzędzia &gt; Akcesoria &gt; Dysze do gorącego powietrza</t>
  </si>
  <si>
    <t>Elektronika &gt; RTV i AGD &gt; Elektronika &gt; Elektronika &gt; Narzędzia &gt; Akcesoria &gt; Gąbki, czyściki do grotów</t>
  </si>
  <si>
    <t>Elektronika &gt; RTV i AGD &gt; Elektronika &gt; Elektronika &gt; Narzędzia &gt; Akcesoria &gt; Maty</t>
  </si>
  <si>
    <t>Elektronika &gt; RTV i AGD &gt; Elektronika &gt; Elektronika &gt; Narzędzia &gt; Akcesoria &gt; Pędzelki i szczotki</t>
  </si>
  <si>
    <t>Elektronika &gt; RTV i AGD &gt; Elektronika &gt; Elektronika &gt; Narzędzia &gt; Akcesoria &gt; Plecionki do cyny</t>
  </si>
  <si>
    <t>Elektronika &gt; RTV i AGD &gt; Elektronika &gt; Elektronika &gt; Narzędzia &gt; Akcesoria &gt; Podstawki pod lutownicę</t>
  </si>
  <si>
    <t>Elektronika &gt; RTV i AGD &gt; Elektronika &gt; Elektronika &gt; Narzędzia &gt; Akcesoria &gt; Uchwyty montażowe</t>
  </si>
  <si>
    <t>Elektronika &gt; RTV i AGD &gt; Elektronika &gt; Elektronika &gt; Narzędzia &gt; Nożyce do kabli</t>
  </si>
  <si>
    <t>Elektronika &gt; RTV i AGD &gt; Elektronika &gt; Elektronika &gt; Narzędzia &gt; Odsysacze</t>
  </si>
  <si>
    <t>Elektronika &gt; RTV i AGD &gt; Elektronika &gt; Elektronika &gt; Narzędzia &gt; Pęsety</t>
  </si>
  <si>
    <t>Elektronika &gt; RTV i AGD &gt; Elektronika &gt; Elektronika &gt; Narzędzia &gt; Ściągacze izolacji</t>
  </si>
  <si>
    <t>Elektronika &gt; RTV i AGD &gt; Elektronika &gt; Elektronika &gt; Narzędzia &gt; Szczypce</t>
  </si>
  <si>
    <t>Elektronika &gt; RTV i AGD &gt; Elektronika &gt; Elektronika &gt; Płytki drukowane, moduły &gt; Moduły</t>
  </si>
  <si>
    <t>Elektronika &gt; RTV i AGD &gt; Elektronika &gt; Elektronika &gt; Programatory</t>
  </si>
  <si>
    <t>Elektronika &gt; RTV i AGD &gt; Elektronika &gt; Elektronika &gt; RFID i SmartCard</t>
  </si>
  <si>
    <t>Elektronika &gt; RTV i AGD &gt; Elektronika &gt; Elektronika &gt; Wykrywacze podsłuchów</t>
  </si>
  <si>
    <t>Elektronika &gt; RTV i AGD &gt; Elektronika &gt; Elektronika &gt; Zasilanie &gt; Bezpieczniki</t>
  </si>
  <si>
    <t>Elektronika &gt; RTV i AGD &gt; Elektronika &gt; Elektronika &gt; Zasilanie &gt; Koszyki na baterie</t>
  </si>
  <si>
    <t>Elektronika &gt; RTV i AGD &gt; Elektronika &gt; Elektronika &gt; Zasilanie &gt; Zasilacze &gt; Do LED</t>
  </si>
  <si>
    <t>Elektronika &gt; RTV i AGD &gt; Elektronika &gt; Elektronika &gt; Zasilanie &gt; Zasilacze &gt; Ładowarki</t>
  </si>
  <si>
    <t>Elektronika &gt; RTV i AGD &gt; Elektronika &gt; Elektronika &gt; Zasilanie &gt; Zasilacze &gt; Na szynę DIN</t>
  </si>
  <si>
    <t>Elektronika &gt; RTV i AGD &gt; Elektronika &gt; Elektronika &gt; Zasilanie &gt; Zasilacze &gt; Uniwersalne</t>
  </si>
  <si>
    <t>Elektronika &gt; RTV i AGD &gt; Elektronika &gt; Kable, przewody &gt; Antenowe</t>
  </si>
  <si>
    <t>Elektronika &gt; RTV i AGD &gt; Elektronika &gt; Kable, przewody &gt; Component video</t>
  </si>
  <si>
    <t>Elektronika &gt; RTV i AGD &gt; Elektronika &gt; Kable, przewody &gt; D-Sub (VGA)</t>
  </si>
  <si>
    <t>Elektronika &gt; RTV i AGD &gt; Elektronika &gt; Kable, przewody &gt; Dedykowane dla car audio &gt; Zasilające</t>
  </si>
  <si>
    <t>Elektronika &gt; RTV i AGD &gt; Elektronika &gt; Kable, przewody &gt; Dedykowane dla car audio &gt; Zestawy</t>
  </si>
  <si>
    <t>Elektronika &gt; RTV i AGD &gt; Elektronika &gt; Kable, przewody &gt; Do subwooferów</t>
  </si>
  <si>
    <t>Elektronika &gt; RTV i AGD &gt; Elektronika &gt; Kable, przewody &gt; DVI i HDMI</t>
  </si>
  <si>
    <t>Elektronika &gt; RTV i AGD &gt; Elektronika &gt; Kable, przewody &gt; Euro</t>
  </si>
  <si>
    <t>Elektronika &gt; RTV i AGD &gt; Elektronika &gt; Kable, przewody &gt; Głośnikowe</t>
  </si>
  <si>
    <t>Elektronika &gt; RTV i AGD &gt; Elektronika &gt; Kable, przewody &gt; Jack i Cinch</t>
  </si>
  <si>
    <t>Elektronika &gt; RTV i AGD &gt; Elektronika &gt; Kable, przewody &gt; Optyczne</t>
  </si>
  <si>
    <t>Elektronika &gt; RTV i AGD &gt; Elektronika &gt; Kable, przewody &gt; S-Video (SVHS)</t>
  </si>
  <si>
    <t>Elektronika &gt; RTV i AGD &gt; Elektronika &gt; Kable, przewody &gt; Zasilające</t>
  </si>
  <si>
    <t>Elektronika &gt; RTV i AGD &gt; Elektronika &gt; Wtyki, gniazda, przejściówki &gt; Gniazda i wtyki &gt; Antenowe</t>
  </si>
  <si>
    <t>Elektronika &gt; RTV i AGD &gt; Elektronika &gt; Wtyki, gniazda, przejściówki &gt; Gniazda i wtyki &gt; BNC</t>
  </si>
  <si>
    <t>Elektronika &gt; RTV i AGD &gt; Elektronika &gt; Wtyki, gniazda, przejściówki &gt; Gniazda i wtyki &gt; Cinch</t>
  </si>
  <si>
    <t>Elektronika &gt; RTV i AGD &gt; Elektronika &gt; Wtyki, gniazda, przejściówki &gt; Gniazda i wtyki &gt; Głośnikowe</t>
  </si>
  <si>
    <t>Elektronika &gt; RTV i AGD &gt; Elektronika &gt; Wtyki, gniazda, przejściówki &gt; Gniazda i wtyki &gt; HDMI i DVI</t>
  </si>
  <si>
    <t>Elektronika &gt; RTV i AGD &gt; Elektronika &gt; Wtyki, gniazda, przejściówki &gt; Gniazda i wtyki &gt; Jack</t>
  </si>
  <si>
    <t>Elektronika &gt; RTV i AGD &gt; Elektronika &gt; Wtyki, gniazda, przejściówki &gt; Gniazda i wtyki &gt; XLR</t>
  </si>
  <si>
    <t>Elektronika &gt; RTV i AGD &gt; Elektronika &gt; Wtyki, gniazda, przejściówki &gt; Gniazda i wtyki &gt; Zasilające</t>
  </si>
  <si>
    <t>Elektronika &gt; RTV i AGD &gt; Elektronika &gt; Wtyki, gniazda, przejściówki &gt; Splittery antenowe</t>
  </si>
  <si>
    <t>Elektronika &gt; RTV i AGD &gt; Gadżety elektroniczne &gt; Translatory</t>
  </si>
  <si>
    <t>Elektronika &gt; RTV i AGD &gt; GPS i akcesoria &gt; Akcesoria &gt; Ładowarki, zasilacze</t>
  </si>
  <si>
    <t>Elektronika &gt; RTV i AGD &gt; GPS i akcesoria &gt; Akcesoria &gt; Uchwyty</t>
  </si>
  <si>
    <t>Elektronika &gt; RTV i AGD &gt; Kamery &gt; Kamery sportowe &gt; Akcesoria &gt; Filtry</t>
  </si>
  <si>
    <t>Elektronika &gt; RTV i AGD &gt; Kamery &gt; Kamery sportowe &gt; Akcesoria &gt; Folie i szkła ochronne</t>
  </si>
  <si>
    <t>Elektronika &gt; RTV i AGD &gt; Kamery &gt; Kamery sportowe &gt; Akcesoria &gt; Mocowania i uchwyty</t>
  </si>
  <si>
    <t>Elektronika &gt; RTV i AGD &gt; Kamery &gt; Kamery sportowe &gt; Akcesoria &gt; Pokrowce i etui</t>
  </si>
  <si>
    <t>Elektronika &gt; RTV i AGD &gt; Kamery &gt; Zasilanie &gt; Akumulatory</t>
  </si>
  <si>
    <t>Elektronika &gt; RTV i AGD &gt; Sprzęt audio dla domu &gt; Elementy wygłuszające</t>
  </si>
  <si>
    <t>Elektronika &gt; RTV i AGD &gt; Sprzęt audio dla domu &gt; Głośniki &gt; Niskotonowe</t>
  </si>
  <si>
    <t>Elektronika &gt; RTV i AGD &gt; Sprzęt audio dla domu &gt; Głośniki &gt; Sufitowe</t>
  </si>
  <si>
    <t>Elektronika &gt; RTV i AGD &gt; Sprzęt audio dla domu &gt; Gramofony &gt; Maty</t>
  </si>
  <si>
    <t>Elektronika &gt; RTV i AGD &gt; Sprzęt audio dla domu &gt; Kolumny głośnikowe &gt; Kolumny głośnikowe &gt; Centralne</t>
  </si>
  <si>
    <t>Elektronika &gt; RTV i AGD &gt; Sprzęt audio dla domu &gt; Kolumny głośnikowe &gt; Kolumny głośnikowe &gt; Stereo</t>
  </si>
  <si>
    <t>Elektronika &gt; RTV i AGD &gt; Sprzęt audio dla domu &gt; Kolumny głośnikowe &gt; Podstawy, stojaki, uchwyty &gt; Stojaki na kolumny</t>
  </si>
  <si>
    <t>Elektronika &gt; RTV i AGD &gt; Sprzęt audio przenośny &gt; Pokrowce i etui</t>
  </si>
  <si>
    <t>Elektronika &gt; RTV i AGD &gt; Sprzęt audio przenośny &gt; Sprzęt do karaoke</t>
  </si>
  <si>
    <t>Elektronika &gt; RTV i AGD &gt; Sprzęt car audio &gt; Emulatory zmieniarek</t>
  </si>
  <si>
    <t>Elektronika &gt; RTV i AGD &gt; Sprzęt car audio &gt; Głośniki &gt; 100 mm</t>
  </si>
  <si>
    <t>Elektronika &gt; RTV i AGD &gt; Sprzęt car audio &gt; Głośniki &gt; 130 i 135 mm</t>
  </si>
  <si>
    <t>Elektronika &gt; RTV i AGD &gt; Sprzęt car audio &gt; Głośniki &gt; 160 i 165 mm</t>
  </si>
  <si>
    <t>Elektronika &gt; RTV i AGD &gt; Sprzęt car audio &gt; Głośniki &gt; 200 mm</t>
  </si>
  <si>
    <t>Elektronika &gt; RTV i AGD &gt; Sprzęt car audio &gt; Głośniki &gt; 250 mm</t>
  </si>
  <si>
    <t>Elektronika &gt; RTV i AGD &gt; Sprzęt car audio &gt; Głośniki &gt; 300 mm</t>
  </si>
  <si>
    <t>Elektronika &gt; RTV i AGD &gt; Sprzęt car audio &gt; Głośniki &gt; 380 mm i większe</t>
  </si>
  <si>
    <t>Elektronika &gt; RTV i AGD &gt; Sprzęt car audio &gt; Głośniki &gt; 4x6''</t>
  </si>
  <si>
    <t>Elektronika &gt; RTV i AGD &gt; Sprzęt car audio &gt; Głośniki &gt; 87 mm</t>
  </si>
  <si>
    <t>Elektronika &gt; RTV i AGD &gt; Sprzęt car audio &gt; Głośniki &gt; Skrzynie basowe i tuby</t>
  </si>
  <si>
    <t>Elektronika &gt; RTV i AGD &gt; Sprzęt car audio &gt; Wzmacniacze</t>
  </si>
  <si>
    <t>Elektronika &gt; RTV i AGD &gt; Sprzęt satelitarny &gt; Akcesoria &gt; Splittery</t>
  </si>
  <si>
    <t>Elektronika &gt; RTV i AGD &gt; Sprzęt satelitarny &gt; Konwertery</t>
  </si>
  <si>
    <t>Elektronika &gt; RTV i AGD &gt; Sprzęt satelitarny &gt; Multiswitche</t>
  </si>
  <si>
    <t>Elektronika &gt; RTV i AGD &gt; Sprzęt satelitarny &gt; Tunery</t>
  </si>
  <si>
    <t>Elektronika &gt; RTV i AGD &gt; TV i Video &gt; Odtwarzacze DVD przenośne</t>
  </si>
  <si>
    <t>Elektronika &gt; RTV i AGD &gt; TV i Video &gt; Odtwarzacze HDD i multimedialne &gt; Urządzenia</t>
  </si>
  <si>
    <t>Elektronika &gt; RTV i AGD &gt; TV i Video &gt; Projektory &gt; Akcesoria &gt; Uchwyty</t>
  </si>
  <si>
    <t>Elektronika &gt; RTV i AGD &gt; TV i Video &gt; Projektory &gt; Urządzenia</t>
  </si>
  <si>
    <t>Elektronika &gt; RTV i AGD &gt; TV i Video &gt; Sprzęt naziemny &gt; Tunery</t>
  </si>
  <si>
    <t>Elektronika &gt; RTV i AGD &gt; TV i Video &gt; Stoliki, uchwyty, półki &gt; Półki</t>
  </si>
  <si>
    <t>Elektronika &gt; RTV i AGD &gt; TV i Video &gt; Stoliki, uchwyty, półki &gt; Stoliki</t>
  </si>
  <si>
    <t>Elektronika &gt; RTV i AGD &gt; TV i Video &gt; Stoliki, uchwyty, półki &gt; Uchwyty</t>
  </si>
  <si>
    <t>Elektronika &gt; RTV i AGD &gt; TV i Video &gt; Telewizja przemysłowa &gt; Atrapy</t>
  </si>
  <si>
    <t>Elektronika &gt; RTV i AGD &gt; TV i Video &gt; Telewizja przemysłowa &gt; Rejestratory</t>
  </si>
  <si>
    <t>Elektronika &gt; RTV i AGD &gt; Zasilanie &gt; Baterie</t>
  </si>
  <si>
    <t>Elektronika &gt; RTV i AGD &gt; Zasilanie &gt; Baterie specjalistyczne</t>
  </si>
  <si>
    <t>Elektronika &gt; RTV i AGD &gt; Zasilanie &gt; Zasilacze</t>
  </si>
  <si>
    <t>Elektronika &gt; RTV i AGD &gt; Zasilanie &gt; Zestawy</t>
  </si>
  <si>
    <t>Elektronika &gt; Sprzęt estradowy, studyjny i DJ-ski &gt; Mikrofony i akcesoria &gt; Mikrofony bezprzewodowe &gt; Na klip</t>
  </si>
  <si>
    <t>Elektronika &gt; Sprzęt estradowy, studyjny i DJ-ski &gt; Mikrofony i akcesoria &gt; Mikrofony bezprzewodowe &gt; Nagłowne</t>
  </si>
  <si>
    <t>Elektronika &gt; Sprzęt estradowy, studyjny i DJ-ski &gt; Mikrofony i akcesoria &gt; Mikrofony przewodowe &gt; Instrumentalne &gt; Dynamiczne</t>
  </si>
  <si>
    <t>Elektronika &gt; Sprzęt estradowy, studyjny i DJ-ski &gt; Mikrofony i akcesoria &gt; Mikrofony przewodowe &gt; Instrumentalne &gt; Pojemnościowe</t>
  </si>
  <si>
    <t>Elektronika &gt; Sprzęt estradowy, studyjny i DJ-ski &gt; Mikrofony i akcesoria &gt; Mikrofony przewodowe &gt; Studyjne</t>
  </si>
  <si>
    <t>Elektronika &gt; Sprzęt estradowy, studyjny i DJ-ski &gt; Mikrofony i akcesoria &gt; Mikrofony przewodowe &gt; Wokalowe &gt; Pojemnościowe</t>
  </si>
  <si>
    <t>Elektronika &gt; Sprzęt estradowy, studyjny i DJ-ski &gt; Mikrofony i akcesoria &gt; Statywy i uchwyty</t>
  </si>
  <si>
    <t>Elektronika &gt; Sprzęt estradowy, studyjny i DJ-ski &gt; Miksery audio &gt; Studyjne i estradowe</t>
  </si>
  <si>
    <t>Elektronika &gt; Sprzęt estradowy, studyjny i DJ-ski &gt; Nagłośnienie &gt; Kolumny</t>
  </si>
  <si>
    <t>Elektronika &gt; Sprzęt estradowy, studyjny i DJ-ski &gt; Nagłośnienie &gt; Monitory studyjne</t>
  </si>
  <si>
    <t>Elektronika &gt; Sprzęt estradowy, studyjny i DJ-ski &gt; Nagłośnienie &gt; Subwoofery</t>
  </si>
  <si>
    <t>Elektronika &gt; Sprzęt estradowy, studyjny i DJ-ski &gt; Słuchawki &gt; Studyjne</t>
  </si>
  <si>
    <t>Elektronika &gt; Sprzęt estradowy, studyjny i DJ-ski &gt; Światło i efekty &gt; Materiały eksploatacyjne &gt; Płyny do wytwornic</t>
  </si>
  <si>
    <t>Elektronika &gt; Sprzęt estradowy, studyjny i DJ-ski &gt; Światło i efekty &gt; Skanery</t>
  </si>
  <si>
    <t>Elektronika &gt; Sprzęt estradowy, studyjny i DJ-ski &gt; Światło i efekty &gt; Stroboskopy</t>
  </si>
  <si>
    <t>Elektronika &gt; Sprzęt estradowy, studyjny i DJ-ski &gt; Światło i efekty &gt; Wytwornice dymu</t>
  </si>
  <si>
    <t>Elektronika &gt; Telefony i Akcesoria &gt; Akcesoria GSM &gt; Akcesoria i części serwisowe &gt; Akcesoria serwisowe &gt; Wkrętaki</t>
  </si>
  <si>
    <t>Elektronika &gt; Telefony i Akcesoria &gt; Akcesoria GSM &gt; Anteny i wzmacniacze &gt; Stacjonarne</t>
  </si>
  <si>
    <t>Elektronika &gt; Telefony i Akcesoria &gt; Akcesoria GSM &gt; Kable &gt; Pojedyncze kable</t>
  </si>
  <si>
    <t>Elektronika &gt; Telefony i Akcesoria &gt; Akcesoria GSM &gt; Kable &gt; Zestawy kabli</t>
  </si>
  <si>
    <t>Elektronika &gt; Telefony i Akcesoria &gt; Akcesoria GSM &gt; Ładowarki &gt; Bezprzewodowe</t>
  </si>
  <si>
    <t>Elektronika &gt; Telefony i Akcesoria &gt; Akcesoria GSM &gt; Ładowarki &gt; Sieciowe</t>
  </si>
  <si>
    <t>Elektronika &gt; Telefony i Akcesoria &gt; Akcesoria GSM &gt; Rysiki</t>
  </si>
  <si>
    <t>Elektronika &gt; Telefony i Akcesoria &gt; Powerbanki</t>
  </si>
  <si>
    <t>Elektronika &gt; Telefony i Akcesoria &gt; Radiokomunikacja &gt; Sprzęt CB &gt; Anteny &gt; Magnesowe</t>
  </si>
  <si>
    <t>Elektronika &gt; Telefony i Akcesoria &gt; Smartfony i telefony komórkowe</t>
  </si>
  <si>
    <t>Elektronika &gt; Telefony i Akcesoria &gt; Smartwatche i akcesoria &gt; Etui</t>
  </si>
  <si>
    <t>Elektronika &gt; Telefony i Akcesoria &gt; Smartwatche i akcesoria &gt; Ładowarki i stacje dokujące</t>
  </si>
  <si>
    <t>Elektronika &gt; Telefony i Akcesoria &gt; Smartwatche i akcesoria &gt; Smartwatche &gt; Garett</t>
  </si>
  <si>
    <t>Elektronika &gt; Telefony i Akcesoria &gt; Urządzenia stacjonarne &gt; Telefony przewodowe</t>
  </si>
  <si>
    <t>Firma i usługi &gt; Biuro i Reklama &gt; Akcesoria biurowe &gt; Dziurkacze</t>
  </si>
  <si>
    <t>Firma i usługi &gt; Biuro i Reklama &gt; Akcesoria biurowe &gt; Kosze na śmieci</t>
  </si>
  <si>
    <t>Firma i usługi &gt; Biuro i Reklama &gt; Akcesoria biurowe &gt; Pieczątki i akcesoria &gt; Poduszki i tuszownice</t>
  </si>
  <si>
    <t>Firma i usługi &gt; Biuro i Reklama &gt; Akcesoria biurowe &gt; Pieczątki i akcesoria &gt; Tusze</t>
  </si>
  <si>
    <t>Firma i usługi &gt; Biuro i Reklama &gt; Akcesoria biurowe &gt; Podkładki na biurko</t>
  </si>
  <si>
    <t>Firma i usługi &gt; Biuro i Reklama &gt; Akcesoria biurowe &gt; Zszywki</t>
  </si>
  <si>
    <t>Firma i usługi &gt; Biuro i Reklama &gt; Artykuły piśmiennicze &gt; Akcesoria &gt; Etui i piórniki</t>
  </si>
  <si>
    <t>Firma i usługi &gt; Biuro i Reklama &gt; Artykuły piśmiennicze &gt; Cienkopisy</t>
  </si>
  <si>
    <t>Firma i usługi &gt; Biuro i Reklama &gt; Artykuły piśmiennicze &gt; Markery i pisaki</t>
  </si>
  <si>
    <t>Firma i usługi &gt; Biuro i Reklama &gt; Artykuły piśmiennicze &gt; Zakreślacze</t>
  </si>
  <si>
    <t>Firma i usługi &gt; Biuro i Reklama &gt; Artykuły piśmiennicze &gt; Zestawy</t>
  </si>
  <si>
    <t>Firma i usługi &gt; Biuro i Reklama &gt; Meble biurowe &gt; Akcesoria &gt; Maty ochronne</t>
  </si>
  <si>
    <t>Firma i usługi &gt; Biuro i Reklama &gt; Meble biurowe &gt; Akcesoria &gt; Stelaże</t>
  </si>
  <si>
    <t>Firma i usługi &gt; Biuro i Reklama &gt; Meble biurowe &gt; Biurka</t>
  </si>
  <si>
    <t>Firma i usługi &gt; Biuro i Reklama &gt; Meble biurowe &gt; Fotele</t>
  </si>
  <si>
    <t>Firma i usługi &gt; Biuro i Reklama &gt; Meble biurowe &gt; Kontenery</t>
  </si>
  <si>
    <t>Firma i usługi &gt; Biuro i Reklama &gt; Meble biurowe &gt; Stoły i ławy</t>
  </si>
  <si>
    <t>Firma i usługi &gt; Biuro i Reklama &gt; Meble biurowe &gt; Szafy</t>
  </si>
  <si>
    <t>Firma i usługi &gt; Biuro i Reklama &gt; Organizacja dokumentów &gt; Koszulki i obwoluty</t>
  </si>
  <si>
    <t>Firma i usługi &gt; Biuro i Reklama &gt; Organizacja dokumentów &gt; Organizery i szuflady</t>
  </si>
  <si>
    <t>Firma i usługi &gt; Biuro i Reklama &gt; Organizacja dokumentów &gt; Przekładki i zakładki</t>
  </si>
  <si>
    <t>Firma i usługi &gt; Biuro i Reklama &gt; Pakowanie i wysyłka &gt; Dyspensery</t>
  </si>
  <si>
    <t>Firma i usługi &gt; Biuro i Reklama &gt; Pakowanie i wysyłka &gt; Etykiety samoprzylepne</t>
  </si>
  <si>
    <t>Firma i usługi &gt; Biuro i Reklama &gt; Pakowanie i wysyłka &gt; Folia &gt; Bąbelkowa</t>
  </si>
  <si>
    <t>Firma i usługi &gt; Biuro i Reklama &gt; Pakowanie i wysyłka &gt; Folia &gt; Rękawy foliowe</t>
  </si>
  <si>
    <t>Firma i usługi &gt; Biuro i Reklama &gt; Pakowanie i wysyłka &gt; Folia &gt; Stretch</t>
  </si>
  <si>
    <t>Firma i usługi &gt; Biuro i Reklama &gt; Pakowanie i wysyłka &gt; Koperty &gt; Biurowe</t>
  </si>
  <si>
    <t>Firma i usługi &gt; Biuro i Reklama &gt; Pakowanie i wysyłka &gt; Taśmy pakowe</t>
  </si>
  <si>
    <t>Firma i usługi &gt; Biuro i Reklama &gt; Pakowanie i wysyłka &gt; Wypełniacze</t>
  </si>
  <si>
    <t>Firma i usługi &gt; Biuro i Reklama &gt; Papier &gt; Bruliony</t>
  </si>
  <si>
    <t>Firma i usługi &gt; Biuro i Reklama &gt; Papier &gt; Druki</t>
  </si>
  <si>
    <t>Firma i usługi &gt; Biuro i Reklama &gt; Papier &gt; Kostki, bloczki samoprzylepne</t>
  </si>
  <si>
    <t>Firma i usługi &gt; Biuro i Reklama &gt; Przybory kreślarskie &gt; Tusze kreślarskie</t>
  </si>
  <si>
    <t>Firma i usługi &gt; Biuro i Reklama &gt; Reklama &gt; Gadżety &gt; Magnesy</t>
  </si>
  <si>
    <t>Firma i usługi &gt; Biuro i Reklama &gt; Reklama &gt; Gadżety &gt; Smycze</t>
  </si>
  <si>
    <t>Firma i usługi &gt; Biuro i Reklama &gt; Reklama &gt; Gadżety &gt; Torby i plecaki</t>
  </si>
  <si>
    <t>Firma i usługi &gt; Biuro i Reklama &gt; Reklama &gt; Reklama zewnętrzna &gt; Neony</t>
  </si>
  <si>
    <t>Firma i usługi &gt; Biuro i Reklama &gt; Sprzęt biurowy &gt; Laminatory i akcesoria &gt; Laminatory</t>
  </si>
  <si>
    <t>Firma i usługi &gt; Biuro i Reklama &gt; Sprzęt biurowy &gt; Niszczarki</t>
  </si>
  <si>
    <t>Firma i usługi &gt; Biuro i Reklama &gt; Sprzęt do prezentacji &gt; Tablice &gt; Korkowe</t>
  </si>
  <si>
    <t>Firma i usługi &gt; Biuro i Reklama &gt; Sprzęt do prezentacji &gt; Tablice &gt; Magnetyczno-suchościeralne</t>
  </si>
  <si>
    <t>Firma i usługi &gt; Przemysł &gt; Budownictwo przemysłowe &gt; Betoniarki</t>
  </si>
  <si>
    <t>Firma i usługi &gt; Przemysł &gt; Budownictwo przemysłowe &gt; Brukarstwo &gt; Gilotyny brukarskie</t>
  </si>
  <si>
    <t>Firma i usługi &gt; Przemysł &gt; Budownictwo przemysłowe &gt; Brukarstwo &gt; Młotki brukarskie</t>
  </si>
  <si>
    <t>Firma i usługi &gt; Przemysł &gt; Budownictwo przemysłowe &gt; Chemia budowlana &gt; Bejce, Lakierobejce</t>
  </si>
  <si>
    <t>Firma i usługi &gt; Przemysł &gt; Budownictwo przemysłowe &gt; Chemia budowlana &gt; Impregnaty</t>
  </si>
  <si>
    <t>Firma i usługi &gt; Przemysł &gt; Budownictwo przemysłowe &gt; Chemia budowlana &gt; Lakiery</t>
  </si>
  <si>
    <t>Firma i usługi &gt; Przemysł &gt; Budownictwo przemysłowe &gt; Chemia budowlana &gt; Oleje</t>
  </si>
  <si>
    <t>Firma i usługi &gt; Przemysł &gt; Budownictwo przemysłowe &gt; Materiały i akcesoria &gt; Druty, pręty, liny stalowe</t>
  </si>
  <si>
    <t>Firma i usługi &gt; Przemysł &gt; Budownictwo przemysłowe &gt; Materiały i akcesoria &gt; Gwoździe</t>
  </si>
  <si>
    <t>Firma i usługi &gt; Przemysł &gt; Budownictwo przemysłowe &gt; Materiały i akcesoria &gt; Nity</t>
  </si>
  <si>
    <t>Firma i usługi &gt; Przemysł &gt; Budownictwo przemysłowe &gt; Materiały i akcesoria &gt; Rury</t>
  </si>
  <si>
    <t>Firma i usługi &gt; Przemysł &gt; Budownictwo przemysłowe &gt; Mieszadła elektryczne</t>
  </si>
  <si>
    <t>Firma i usługi &gt; Przemysł &gt; Budownictwo przemysłowe &gt; Nożyce</t>
  </si>
  <si>
    <t>Firma i usługi &gt; Przemysł &gt; Budownictwo przemysłowe &gt; Osuszacze i pochłaniacze</t>
  </si>
  <si>
    <t>Firma i usługi &gt; Przemysł &gt; Budownictwo przemysłowe &gt; Piły</t>
  </si>
  <si>
    <t>Firma i usługi &gt; Przemysł &gt; Budownictwo przemysłowe &gt; Prace na wysokości &gt; Akcesoria do rusztowań &gt; Śruby do rusztowań</t>
  </si>
  <si>
    <t>Firma i usługi &gt; Przemysł &gt; Budownictwo przemysłowe &gt; Prace na wysokości &gt; Zawiesia pasowe</t>
  </si>
  <si>
    <t>Firma i usługi &gt; Przemysł &gt; Budownictwo przemysłowe &gt; Prace na wysokości &gt; Zsypy budowlane</t>
  </si>
  <si>
    <t>Firma i usługi &gt; Przemysł &gt; Budownictwo przemysłowe &gt; Przyrządy geodezyjne &gt; Akcesoria &gt; Farby geodezyjne</t>
  </si>
  <si>
    <t>Firma i usługi &gt; Przemysł &gt; Budownictwo przemysłowe &gt; Przyrządy geodezyjne &gt; Akcesoria &gt; Folie dalmiercze</t>
  </si>
  <si>
    <t>Firma i usługi &gt; Przemysł &gt; Budownictwo przemysłowe &gt; Przyrządy geodezyjne &gt; Akcesoria &gt; Szkicowniki i mapniki</t>
  </si>
  <si>
    <t>Firma i usługi &gt; Przemysł &gt; Budownictwo przemysłowe &gt; Przyrządy geodezyjne &gt; Lasery</t>
  </si>
  <si>
    <t>Firma i usługi &gt; Przemysł &gt; Budownictwo przemysłowe &gt; Przyrządy geodezyjne &gt; Statywy</t>
  </si>
  <si>
    <t>Firma i usługi &gt; Przemysł &gt; Budownictwo przemysłowe &gt; Zacieraczki</t>
  </si>
  <si>
    <t>Firma i usługi &gt; Przemysł &gt; Magnesy neodymowe</t>
  </si>
  <si>
    <t>Firma i usługi &gt; Przemysł &gt; Maszyny i urządzenia &gt; Automatyka przemysłowa &gt; Obróbka metali &gt; Osprzęt lakierniczy</t>
  </si>
  <si>
    <t>Firma i usługi &gt; Przemysł &gt; Maszyny i urządzenia &gt; Automatyka przemysłowa &gt; Obróbka metali &gt; Spawalnictwo &gt; Maski spawalnicze</t>
  </si>
  <si>
    <t>Firma i usługi &gt; Przemysł &gt; Maszyny i urządzenia &gt; Automatyka przemysłowa &gt; Obróbka metali &gt; Spawalnictwo &gt; Spawarki i przecinarki</t>
  </si>
  <si>
    <t>Firma i usługi &gt; Przemysł &gt; Maszyny i urządzenia &gt; Dla leśnictwa i przemysłu drzewnego &gt; Brykieciarki do trocin</t>
  </si>
  <si>
    <t>Firma i usługi &gt; Przemysł &gt; Maszyny i urządzenia &gt; Dla leśnictwa i przemysłu drzewnego &gt; Łuparki</t>
  </si>
  <si>
    <t>Firma i usługi &gt; Przemysł &gt; Maszyny i urządzenia &gt; Dla leśnictwa i przemysłu drzewnego &gt; Odciągi do trocin</t>
  </si>
  <si>
    <t>Firma i usługi &gt; Przemysł &gt; Maszyny i urządzenia &gt; Dla leśnictwa i przemysłu drzewnego &gt; Wiertarki</t>
  </si>
  <si>
    <t>Firma i usługi &gt; Przemysł &gt; Maszyny i urządzenia &gt; Gastronomiczne &gt; Automaty do lodów</t>
  </si>
  <si>
    <t>Firma i usługi &gt; Przemysł &gt; Maszyny i urządzenia &gt; Gastronomiczne &gt; Frytownice</t>
  </si>
  <si>
    <t>Firma i usługi &gt; Przemysł &gt; Maszyny i urządzenia &gt; Gastronomiczne &gt; Krajalnice</t>
  </si>
  <si>
    <t>Firma i usługi &gt; Przemysł &gt; Maszyny i urządzenia &gt; Gastronomiczne &gt; Kuchnie</t>
  </si>
  <si>
    <t>Firma i usługi &gt; Przemysł &gt; Maszyny i urządzenia &gt; Gastronomiczne &gt; Naboje i syfony</t>
  </si>
  <si>
    <t>Firma i usługi &gt; Przemysł &gt; Maszyny i urządzenia &gt; Gastronomiczne &gt; Obieraczki i skubarki</t>
  </si>
  <si>
    <t>Firma i usługi &gt; Przemysł &gt; Maszyny i urządzenia &gt; Gastronomiczne &gt; Piece do pizzy</t>
  </si>
  <si>
    <t>Firma i usługi &gt; Przemysł &gt; Maszyny i urządzenia &gt; Gastronomiczne &gt; Rożna</t>
  </si>
  <si>
    <t>Firma i usługi &gt; Przemysł &gt; Maszyny i urządzenia &gt; Gastronomiczne &gt; Wałkownice</t>
  </si>
  <si>
    <t>Firma i usługi &gt; Przemysł &gt; Maszyny i urządzenia &gt; Gastronomiczne &gt; Zamrażarki</t>
  </si>
  <si>
    <t>Firma i usługi &gt; Przemysł &gt; Materiały i akcesoria &gt; Automatyka przemysłowa &gt; Kable i przewody</t>
  </si>
  <si>
    <t>Firma i usługi &gt; Przemysł &gt; Materiały i akcesoria &gt; Automatyka przemysłowa &gt; Mierniki i aparat. pomiarowa</t>
  </si>
  <si>
    <t>Firma i usługi &gt; Przemysł &gt; Materiały i akcesoria &gt; Gastronomia &gt; Akcesoria barmańskie &gt; Otwieracze, korkociągi</t>
  </si>
  <si>
    <t>Firma i usługi &gt; Przemysł &gt; Materiały i akcesoria &gt; Gastronomia &gt; Akcesoria kuchenne</t>
  </si>
  <si>
    <t>Firma i usługi &gt; Przemysł &gt; Materiały i akcesoria &gt; Gastronomia &gt; Garnki i patelnie</t>
  </si>
  <si>
    <t>Firma i usługi &gt; Przemysł &gt; Materiały i akcesoria &gt; Gastronomia &gt; Naczynia i akcesoria jednorazowe &gt; Słomki</t>
  </si>
  <si>
    <t>Firma i usługi &gt; Przemysł &gt; Materiały i akcesoria &gt; Gastronomia &gt; Naczynia i akcesoria jednorazowe &gt; Sztućce jednorazowe</t>
  </si>
  <si>
    <t>Firma i usługi &gt; Przemysł &gt; Materiały i akcesoria &gt; Gastronomia &gt; Sztućce</t>
  </si>
  <si>
    <t>Firma i usługi &gt; Przemysł &gt; Materiały i akcesoria &gt; Obróbka metali &gt; Frezy</t>
  </si>
  <si>
    <t>Firma i usługi &gt; Przemysł &gt; Materiały i akcesoria &gt; Obróbka metali &gt; Noże tokarskie</t>
  </si>
  <si>
    <t>Firma i usługi &gt; Przemysł &gt; Materiały i akcesoria &gt; Obróbka metali &gt; Szlifierki ręczne</t>
  </si>
  <si>
    <t>Firma i usługi &gt; Przemysł &gt; Materiały i akcesoria &gt; Przemysł drzewny &gt; Tarcze</t>
  </si>
  <si>
    <t>Firma i usługi &gt; Przemysł &gt; Materiały i akcesoria &gt; Przemysł metalowy i hutnictwo &gt; Surowce</t>
  </si>
  <si>
    <t>Firma i usługi &gt; Przemysł &gt; Materiały i akcesoria &gt; Przyrządy pomiarowe &gt; Kątowniki i liniały krawędziowe</t>
  </si>
  <si>
    <t>Firma i usługi &gt; Przemysł &gt; Materiały i akcesoria &gt; Przyrządy pomiarowe &gt; Mikromierze</t>
  </si>
  <si>
    <t>Firma i usługi &gt; Przemysł &gt; Materiały i akcesoria &gt; Spawanie &gt; Reduktory</t>
  </si>
  <si>
    <t>Firma i usługi &gt; Przemysł &gt; Odzież robocza i BHP &gt; Artykuły BHP &gt; Szafy BHP</t>
  </si>
  <si>
    <t>Firma i usługi &gt; Przemysł &gt; Odzież robocza i BHP &gt; Odzież &gt; Bluzy i koszule</t>
  </si>
  <si>
    <t>Firma i usługi &gt; Przemysł &gt; Odzież robocza i BHP &gt; Odzież &gt; Koszulki</t>
  </si>
  <si>
    <t>Firma i usługi &gt; Przemysł &gt; Odzież robocza i BHP &gt; Odzież &gt; Nakrycia głowy</t>
  </si>
  <si>
    <t>Firma i usługi &gt; Przemysł &gt; Odzież robocza i BHP &gt; Odzież &gt; Odzież wierzchnia</t>
  </si>
  <si>
    <t>Firma i usługi &gt; Przemysł &gt; Odzież robocza i BHP &gt; Odzież &gt; Rękawice</t>
  </si>
  <si>
    <t>Firma i usługi &gt; Przemysł &gt; Odzież robocza i BHP &gt; Odzież &gt; Spodnie</t>
  </si>
  <si>
    <t>Firma i usługi &gt; Przemysł &gt; Odzież robocza i BHP &gt; Środki ochrony indywidualnej &gt; Osłona twarzy &gt; Okulary i gogle</t>
  </si>
  <si>
    <t>Firma i usługi &gt; Przemysł &gt; Oferty hurtowe &gt; Wkłady i znicze</t>
  </si>
  <si>
    <t>Firma i usługi &gt; Przemysł &gt; Pielęgnacja zieleni miejskiej &gt; Noże i bijaki</t>
  </si>
  <si>
    <t>Firma i usługi &gt; Przemysł &gt; Poligrafia &gt; Kleje introligatorskie</t>
  </si>
  <si>
    <t>Firma i usługi &gt; Przemysł &gt; Poligrafia &gt; Papier, folia do zadrukowania</t>
  </si>
  <si>
    <t>Firma i usługi &gt; Przemysł &gt; Poligrafia &gt; Przygotowanie druku</t>
  </si>
  <si>
    <t>Firma i usługi &gt; Przemysł &gt; Profesjonalne urządzenia czyszczące &gt; Mopy profesjonalne</t>
  </si>
  <si>
    <t>Firma i usługi &gt; Przemysł &gt; Profesjonalne urządzenia czyszczące &gt; Odśnieżarki i pługi</t>
  </si>
  <si>
    <t>Firma i usługi &gt; Przemysł &gt; Profesjonalne urządzenia czyszczące &gt; Zamiatarki</t>
  </si>
  <si>
    <t>Firma i usługi &gt; Przemysł &gt; Recykling i wywóz śmieci &gt; Worki</t>
  </si>
  <si>
    <t>Firma i usługi &gt; Przemysł &gt; Rolnictwo &gt; Hodowla &gt; Dla drobiu &gt; Inkubatory i wylęgarki</t>
  </si>
  <si>
    <t>Firma i usługi &gt; Przemysł &gt; Rolnictwo &gt; Hodowla &gt; Dla drobiu &gt; Karmy i preparaty</t>
  </si>
  <si>
    <t>Firma i usługi &gt; Przemysł &gt; Rolnictwo &gt; Hodowla &gt; Dla drobiu &gt; Kurniki i wyposażenie</t>
  </si>
  <si>
    <t>Firma i usługi &gt; Przemysł &gt; Rolnictwo &gt; Hodowla &gt; Znakowanie zwierząt &gt; Kredki i spraye do znakowania zwierząt</t>
  </si>
  <si>
    <t>Firma i usługi &gt; Przemysł &gt; Rolnictwo &gt; Wyposażenie pomieszczeń &gt; Tablice informacyjne</t>
  </si>
  <si>
    <t>Firma i usługi &gt; Przemysł &gt; Sklep i magazyn &gt; Akcesoria do kas i drukarek &gt; Rolki i taśmy kasowe</t>
  </si>
  <si>
    <t>Firma i usługi &gt; Przemysł &gt; Sklep i magazyn &gt; Ekspozycja towarów &gt; Gabloty i witryny</t>
  </si>
  <si>
    <t>Firma i usługi &gt; Przemysł &gt; Sklep i magazyn &gt; Ekspozycja towarów &gt; Haki i zawieszki</t>
  </si>
  <si>
    <t>Firma i usługi &gt; Przemysł &gt; Sklep i magazyn &gt; Ekspozycja towarów &gt; Stojaki i wieszaki</t>
  </si>
  <si>
    <t>Firma i usługi &gt; Przemysł &gt; Sklep i magazyn &gt; Urządzenia i akcesoria do pakowania &gt; Osprzęt &gt; Folie do pakowania próżniowego</t>
  </si>
  <si>
    <t>Firma i usługi &gt; Przemysł &gt; Sklep i magazyn &gt; Urządzenia i akcesoria do pakowania &gt; Osprzęt &gt; Worki</t>
  </si>
  <si>
    <t>Firma i usługi &gt; Przemysł &gt; Sklep i magazyn &gt; Wagi</t>
  </si>
  <si>
    <t>Firma i usługi &gt; Przemysł &gt; Wyposażenie pomieszczeń &gt; Gastronomiczne &gt; Meble technologiczne &gt; Stoły</t>
  </si>
  <si>
    <t>Kolekcje i sztuka &gt; Design i Antyki &gt; Akcesoria plastyczne &gt; Kaligrafia &gt; Pióra</t>
  </si>
  <si>
    <t>Kolekcje i sztuka &gt; Design i Antyki &gt; Akcesoria plastyczne &gt; Kaligrafia &gt; Pisaki i cienkopisy</t>
  </si>
  <si>
    <t>Kolekcje i sztuka &gt; Design i Antyki &gt; Akcesoria plastyczne &gt; Kaligrafia &gt; Tusze i atramenty</t>
  </si>
  <si>
    <t>Kolekcje i sztuka &gt; Design i Antyki &gt; Akcesoria plastyczne &gt; Kaligrafia &gt; Zestawy</t>
  </si>
  <si>
    <t>Kolekcje i sztuka &gt; Design i Antyki &gt; Akcesoria plastyczne &gt; Rysunek &gt; Węgiel</t>
  </si>
  <si>
    <t>Kolekcje i sztuka &gt; Design i Antyki &gt; Akcesoria plastyczne &gt; Rysunek &gt; Zestawy</t>
  </si>
  <si>
    <t>Kolekcje i sztuka &gt; Kolekcje &gt; Akcesoria alkoholowe &gt; Esencje, zaprawki</t>
  </si>
  <si>
    <t>Kolekcje i sztuka &gt; Kolekcje &gt; Akcesoria alkoholowe &gt; Gorzelnictwo &gt; Destylacja &gt; Destylatory</t>
  </si>
  <si>
    <t>Kolekcje i sztuka &gt; Kolekcje &gt; Akcesoria alkoholowe &gt; Korki</t>
  </si>
  <si>
    <t>Kolekcje i sztuka &gt; Kolekcje &gt; Akcesoria alkoholowe &gt; Piwowarstwo &gt; Drożdże</t>
  </si>
  <si>
    <t>Kolekcje i sztuka &gt; Kolekcje &gt; Akcesoria alkoholowe &gt; Piwowarstwo &gt; Kapsle</t>
  </si>
  <si>
    <t>Kolekcje i sztuka &gt; Kolekcje &gt; Akcesoria alkoholowe &gt; Piwowarstwo &gt; Kapslownice</t>
  </si>
  <si>
    <t>Kolekcje i sztuka &gt; Kolekcje &gt; Akcesoria alkoholowe &gt; Piwowarstwo &gt; Słód</t>
  </si>
  <si>
    <t>Kolekcje i sztuka &gt; Kolekcje &gt; Akcesoria alkoholowe &gt; Piwowarstwo &gt; Zestawy warzelnicze</t>
  </si>
  <si>
    <t>Kolekcje i sztuka &gt; Kolekcje &gt; Akcesoria alkoholowe &gt; Pudełka i skrzynki</t>
  </si>
  <si>
    <t>Kolekcje i sztuka &gt; Kolekcje &gt; Akcesoria alkoholowe &gt; Winiarstwo &gt; Gąsiory &gt; Gąsiory</t>
  </si>
  <si>
    <t>Kolekcje i sztuka &gt; Kolekcje &gt; Modelarstwo &gt; Figurki &gt; skala 1:72 i 1:76</t>
  </si>
  <si>
    <t>Kolekcje i sztuka &gt; Kolekcje &gt; Modelarstwo &gt; Lotnictwo &gt; Skala 1:48</t>
  </si>
  <si>
    <t>Kolekcje i sztuka &gt; Kolekcje &gt; Modelarstwo &gt; Lotnictwo &gt; Skala 1:72</t>
  </si>
  <si>
    <t>Kolekcje i sztuka &gt; Kolekcje &gt; Modelarstwo &gt; Materiały modelarskie &gt; Chemia modelarska &gt; Barwniki i pigmenty do żywic</t>
  </si>
  <si>
    <t>Kolekcje i sztuka &gt; Kolekcje &gt; Modelarstwo &gt; Materiały modelarskie &gt; Elementy makiet &gt; Balsa</t>
  </si>
  <si>
    <t>Kolekcje i sztuka &gt; Kolekcje &gt; Modelarstwo &gt; Narzędzia modelarskie &gt; Maty do cięcia</t>
  </si>
  <si>
    <t>Kolekcje i sztuka &gt; Kolekcje &gt; Modelarstwo &gt; Narzędzia modelarskie &gt; Pęsety</t>
  </si>
  <si>
    <t>Kolekcje i sztuka &gt; Kolekcje &gt; Modelarstwo &gt; Pojazdy wojskowe &gt; Skala 1:72 i 1:76</t>
  </si>
  <si>
    <t>Kolekcje i sztuka &gt; Kolekcje &gt; Modelarstwo &gt; Zdalnie sterowane &gt; Samochody</t>
  </si>
  <si>
    <t>Kolekcje i sztuka &gt; Kolekcje &gt; Poszukiwania &gt; Wykrywacze metali &gt; Detektory</t>
  </si>
  <si>
    <t>Kolekcje i sztuka &gt; Kolekcje &gt; Trafika &gt; Akcesoria papierosowe &gt; Gilzy i bletki</t>
  </si>
  <si>
    <t>Kolekcje i sztuka &gt; Produkty inwestycyjne &gt; Złoto &gt; Monety inwestycyjne</t>
  </si>
  <si>
    <t>Kolekcje i sztuka &gt; Produkty inwestycyjne &gt; Złoto &gt; Sztabki</t>
  </si>
  <si>
    <t>Kolekcje i sztuka &gt; Rękodzieło &gt; Biżuteria - półprodukty &gt; Kamienie półszlachetne &gt; Czaroit</t>
  </si>
  <si>
    <t>Kolekcje i sztuka &gt; Rękodzieło &gt; Biżuteria - półprodukty &gt; Kamienie półszlachetne &gt; Fluoryty</t>
  </si>
  <si>
    <t>Kolekcje i sztuka &gt; Rękodzieło &gt; Biżuteria - półprodukty &gt; Kamienie półszlachetne &gt; Hematyty</t>
  </si>
  <si>
    <t>Kolekcje i sztuka &gt; Rękodzieło &gt; Biżuteria - półprodukty &gt; Kamienie półszlachetne &gt; Howlity</t>
  </si>
  <si>
    <t>Kolekcje i sztuka &gt; Rękodzieło &gt; Biżuteria - półprodukty &gt; Kamienie szlachetne &gt; Szafiry</t>
  </si>
  <si>
    <t>Kolekcje i sztuka &gt; Rękodzieło &gt; Biżuteria - półprodukty &gt; Koraliki syntetyczne &gt; Modułowe</t>
  </si>
  <si>
    <t>Kolekcje i sztuka &gt; Rękodzieło &gt; Biżuteria - półprodukty &gt; Narzędzia i kleje &gt; Lupy</t>
  </si>
  <si>
    <t>Kolekcje i sztuka &gt; Rękodzieło &gt; Biżuteria - półprodukty &gt; Półfabrykaty &gt; Chwosty</t>
  </si>
  <si>
    <t>Kolekcje i sztuka &gt; Rękodzieło &gt; Biżuteria - półprodukty &gt; Sutasz &gt; Sznurki</t>
  </si>
  <si>
    <t>Kolekcje i sztuka &gt; Rękodzieło &gt; Biżuteria &gt; półprodukty &gt; Półfabrykaty &gt; Bazy &gt; Breloki</t>
  </si>
  <si>
    <t>Kolekcje i sztuka &gt; Rękodzieło &gt; Decoupage &gt; Przedmioty do ozdabiania &gt; Chusteczniki</t>
  </si>
  <si>
    <t>Kolekcje i sztuka &gt; Rękodzieło &gt; Decoupage &gt; Przedmioty do ozdabiania &gt; Dekoracje stojące</t>
  </si>
  <si>
    <t>Kolekcje i sztuka &gt; Rękodzieło &gt; Decoupage &gt; Przedmioty do ozdabiania &gt; Plastry drewniane</t>
  </si>
  <si>
    <t>Kolekcje i sztuka &gt; Rękodzieło &gt; Decoupage &gt; Przedmioty do ozdabiania &gt; Toppery</t>
  </si>
  <si>
    <t>Kolekcje i sztuka &gt; Rękodzieło &gt; Decoupage &gt; Stojaki i podstawki</t>
  </si>
  <si>
    <t>Kolekcje i sztuka &gt; Rękodzieło &gt; Dziewiarstwo &gt; Akcesoria &gt; Haft diamentowy</t>
  </si>
  <si>
    <t>Kolekcje i sztuka &gt; Rękodzieło &gt; Dziewiarstwo &gt; Druty, szydełka, czółenka &gt; Druty</t>
  </si>
  <si>
    <t>Kolekcje i sztuka &gt; Rękodzieło &gt; Dziewiarstwo &gt; Druty, szydełka, czółenka &gt; Szydełka</t>
  </si>
  <si>
    <t>Kolekcje i sztuka &gt; Rękodzieło &gt; Dziewiarstwo &gt; Druty, szydełka, czółenka &gt; Zestawy</t>
  </si>
  <si>
    <t>Kolekcje i sztuka &gt; Rękodzieło &gt; Dziewiarstwo &gt; Muliny</t>
  </si>
  <si>
    <t>Kolekcje i sztuka &gt; Rękodzieło &gt; Dziewiarstwo &gt; Przyrządy do pomponów</t>
  </si>
  <si>
    <t>Kolekcje i sztuka &gt; Rękodzieło &gt; Dziewiarstwo &gt; Włóczki</t>
  </si>
  <si>
    <t>Kolekcje i sztuka &gt; Rękodzieło &gt; Filcowanie &gt; Filc</t>
  </si>
  <si>
    <t>Kolekcje i sztuka &gt; Rękodzieło &gt; Filcowanie &gt; Zestawy kreatywne</t>
  </si>
  <si>
    <t>Kolekcje i sztuka &gt; Rękodzieło &gt; Masy do modelowania &gt; Masy</t>
  </si>
  <si>
    <t>Kolekcje i sztuka &gt; Rękodzieło &gt; Scrapbooking &gt; Dodatki i ozdoby &gt; Elementy dekoracyjne</t>
  </si>
  <si>
    <t>Kolekcje i sztuka &gt; Rękodzieło &gt; Scrapbooking &gt; Dodatki i ozdoby &gt; Guziki, aplikacje</t>
  </si>
  <si>
    <t>Kolekcje i sztuka &gt; Rękodzieło &gt; Scrapbooking &gt; Dodatki i ozdoby &gt; Klamerki</t>
  </si>
  <si>
    <t>Kolekcje i sztuka &gt; Rękodzieło &gt; Scrapbooking &gt; Dodatki i ozdoby &gt; Nity, ćwieki</t>
  </si>
  <si>
    <t>Kolekcje i sztuka &gt; Rękodzieło &gt; Scrapbooking &gt; Dodatki i ozdoby &gt; Pompony</t>
  </si>
  <si>
    <t>Kolekcje i sztuka &gt; Rękodzieło &gt; Scrapbooking &gt; Dodatki i ozdoby &gt; Sznurki</t>
  </si>
  <si>
    <t>Kolekcje i sztuka &gt; Rękodzieło &gt; Scrapbooking &gt; Stemple</t>
  </si>
  <si>
    <t>Kolekcje i sztuka &gt; Rękodzieło &gt; Szycie &gt; Akcesoria do zabawek &gt; Włosy</t>
  </si>
  <si>
    <t>Kolekcje i sztuka &gt; Rękodzieło &gt; Szycie &gt; Akcesoria krawieckie &gt; Agrafki</t>
  </si>
  <si>
    <t>Kolekcje i sztuka &gt; Rękodzieło &gt; Szycie &gt; Akcesoria krawieckie &gt; Dziurkacze, napownice</t>
  </si>
  <si>
    <t>Kolekcje i sztuka &gt; Rękodzieło &gt; Szycie &gt; Akcesoria krawieckie &gt; Kredy, znaczniki</t>
  </si>
  <si>
    <t>Kolekcje i sztuka &gt; Rękodzieło &gt; Szycie &gt; Aplikacje, łatki</t>
  </si>
  <si>
    <t>Kolekcje i sztuka &gt; Rękodzieło &gt; Szycie &gt; Barwniki, farby, flamastry</t>
  </si>
  <si>
    <t>Kolekcje i sztuka &gt; Rękodzieło &gt; Szycie &gt; Metki, wszywki</t>
  </si>
  <si>
    <t>Kolekcje i sztuka &gt; Rękodzieło &gt; Szycie &gt; Nici</t>
  </si>
  <si>
    <t>Kolekcje i sztuka &gt; Rękodzieło &gt; Szycie &gt; Sznurki</t>
  </si>
  <si>
    <t>Kolekcje i sztuka &gt; Rękodzieło &gt; Szycie &gt; Taśmy i tasiemki</t>
  </si>
  <si>
    <t>Kolekcje i sztuka &gt; Rękodzieło &gt; Szycie &gt; Wypełnienia</t>
  </si>
  <si>
    <t>Kultura i rozrywka &gt; Gadżety &gt; Koszulki</t>
  </si>
  <si>
    <t>Kultura i rozrywka &gt; Gadżety &gt; Plakaty, zdjęcia</t>
  </si>
  <si>
    <t>Kultura i rozrywka &gt; Gry &gt; Gry na konsole &gt; Microsoft Xbox 360 &gt; Bijatyki</t>
  </si>
  <si>
    <t>Kultura i rozrywka &gt; Gry &gt; Gry na konsole &gt; Microsoft Xbox 360 &gt; Gry akcji</t>
  </si>
  <si>
    <t>Kultura i rozrywka &gt; Gry &gt; Gry na konsole &gt; Microsoft Xbox 360 &gt; Logiczne</t>
  </si>
  <si>
    <t>Kultura i rozrywka &gt; Gry &gt; Gry na konsole &gt; Microsoft Xbox 360 &gt; Pozostałe</t>
  </si>
  <si>
    <t>Kultura i rozrywka &gt; Gry &gt; Gry na konsole &gt; Microsoft Xbox 360 &gt; Przygodowe</t>
  </si>
  <si>
    <t>Kultura i rozrywka &gt; Gry &gt; Gry na konsole &gt; Microsoft Xbox 360 &gt; Role Playing (RPG)</t>
  </si>
  <si>
    <t>Kultura i rozrywka &gt; Gry &gt; Gry na konsole &gt; Microsoft Xbox 360 &gt; Sportowe</t>
  </si>
  <si>
    <t>Kultura i rozrywka &gt; Gry &gt; Gry na konsole &gt; Microsoft Xbox 360 &gt; Strategiczne</t>
  </si>
  <si>
    <t>Kultura i rozrywka &gt; Gry &gt; Gry na konsole &gt; Microsoft Xbox 360 &gt; Symulacje</t>
  </si>
  <si>
    <t>Kultura i rozrywka &gt; Gry &gt; Gry na konsole &gt; Microsoft Xbox 360 &gt; Towarzyskie</t>
  </si>
  <si>
    <t>Kultura i rozrywka &gt; Gry &gt; Gry na konsole &gt; Microsoft Xbox 360 &gt; Wyścigi</t>
  </si>
  <si>
    <t>Kultura i rozrywka &gt; Gry &gt; Gry na konsole &gt; Microsoft Xbox 360 &gt; Zręcznościowe</t>
  </si>
  <si>
    <t>Kultura i rozrywka &gt; Gry &gt; Gry na konsole &gt; Microsoft Xbox One &gt; Bijatyki</t>
  </si>
  <si>
    <t>Kultura i rozrywka &gt; Gry &gt; Gry na konsole &gt; Microsoft Xbox One &gt; Gry akcji</t>
  </si>
  <si>
    <t>Kultura i rozrywka &gt; Gry &gt; Gry na konsole &gt; Microsoft Xbox One &gt; Logiczne</t>
  </si>
  <si>
    <t>Kultura i rozrywka &gt; Gry &gt; Gry na konsole &gt; Microsoft Xbox One &gt; Pozostałe</t>
  </si>
  <si>
    <t>Kultura i rozrywka &gt; Gry &gt; Gry na konsole &gt; Microsoft Xbox One &gt; Przygodowe</t>
  </si>
  <si>
    <t>Kultura i rozrywka &gt; Gry &gt; Gry na konsole &gt; Microsoft Xbox One &gt; Role Playing (RPG)</t>
  </si>
  <si>
    <t>Kultura i rozrywka &gt; Gry &gt; Gry na konsole &gt; Microsoft Xbox One &gt; Sportowe</t>
  </si>
  <si>
    <t>Kultura i rozrywka &gt; Gry &gt; Gry na konsole &gt; Microsoft Xbox One &gt; Strategiczne</t>
  </si>
  <si>
    <t>Kultura i rozrywka &gt; Gry &gt; Gry na konsole &gt; Microsoft Xbox One &gt; Symulacje</t>
  </si>
  <si>
    <t>Kultura i rozrywka &gt; Gry &gt; Gry na konsole &gt; Microsoft Xbox One &gt; Towarzyskie</t>
  </si>
  <si>
    <t>Kultura i rozrywka &gt; Gry &gt; Gry na konsole &gt; Microsoft Xbox One &gt; Wyścigi</t>
  </si>
  <si>
    <t>Kultura i rozrywka &gt; Gry &gt; Gry na konsole &gt; Microsoft Xbox One &gt; Zręcznościowe</t>
  </si>
  <si>
    <t>Kultura i rozrywka &gt; Gry &gt; Gry na konsole &gt; Microsoft Xbox Series X / S &gt; Bijatyki</t>
  </si>
  <si>
    <t>Kultura i rozrywka &gt; Gry &gt; Gry na konsole &gt; Microsoft Xbox Series X / S &gt; Gry akcji</t>
  </si>
  <si>
    <t>Kultura i rozrywka &gt; Gry &gt; Gry na konsole &gt; Microsoft Xbox Series X / S &gt; Logiczne</t>
  </si>
  <si>
    <t>Kultura i rozrywka &gt; Gry &gt; Gry na konsole &gt; Microsoft Xbox Series X / S &gt; Pozostałe</t>
  </si>
  <si>
    <t>Kultura i rozrywka &gt; Gry &gt; Gry na konsole &gt; Microsoft Xbox Series X / S &gt; Przygodowe</t>
  </si>
  <si>
    <t>Kultura i rozrywka &gt; Gry &gt; Gry na konsole &gt; Microsoft Xbox Series X / S &gt; Role Playing (RPG)</t>
  </si>
  <si>
    <t>Kultura i rozrywka &gt; Gry &gt; Gry na konsole &gt; Microsoft Xbox Series X / S &gt; Sportowe</t>
  </si>
  <si>
    <t>Kultura i rozrywka &gt; Gry &gt; Gry na konsole &gt; Microsoft Xbox Series X / S &gt; Strategiczne</t>
  </si>
  <si>
    <t>Kultura i rozrywka &gt; Gry &gt; Gry na konsole &gt; Microsoft Xbox Series X / S &gt; Symulacje</t>
  </si>
  <si>
    <t>Kultura i rozrywka &gt; Gry &gt; Gry na konsole &gt; Microsoft Xbox Series X / S &gt; Towarzyskie</t>
  </si>
  <si>
    <t>Kultura i rozrywka &gt; Gry &gt; Gry na konsole &gt; Microsoft Xbox Series X / S &gt; Wyścigi</t>
  </si>
  <si>
    <t>Kultura i rozrywka &gt; Gry &gt; Gry na konsole &gt; Microsoft Xbox Series X / S &gt; Zręcznościowe</t>
  </si>
  <si>
    <t>Kultura i rozrywka &gt; Gry &gt; Gry na konsole &gt; Nintendo 3DS &gt; Bijatyki</t>
  </si>
  <si>
    <t>Kultura i rozrywka &gt; Gry &gt; Gry na konsole &gt; Nintendo 3DS &gt; Gry akcji</t>
  </si>
  <si>
    <t>Kultura i rozrywka &gt; Gry &gt; Gry na konsole &gt; Nintendo 3DS &gt; Logiczne</t>
  </si>
  <si>
    <t>Kultura i rozrywka &gt; Gry &gt; Gry na konsole &gt; Nintendo 3DS &gt; Pozostałe</t>
  </si>
  <si>
    <t>Kultura i rozrywka &gt; Gry &gt; Gry na konsole &gt; Nintendo 3DS &gt; Przygodowe</t>
  </si>
  <si>
    <t>Kultura i rozrywka &gt; Gry &gt; Gry na konsole &gt; Nintendo 3DS &gt; Role Playing (RPG)</t>
  </si>
  <si>
    <t>Kultura i rozrywka &gt; Gry &gt; Gry na konsole &gt; Nintendo 3DS &gt; Sportowe</t>
  </si>
  <si>
    <t>Kultura i rozrywka &gt; Gry &gt; Gry na konsole &gt; Nintendo 3DS &gt; Strategiczne</t>
  </si>
  <si>
    <t>Kultura i rozrywka &gt; Gry &gt; Gry na konsole &gt; Nintendo 3DS &gt; Symulacje</t>
  </si>
  <si>
    <t>Kultura i rozrywka &gt; Gry &gt; Gry na konsole &gt; Nintendo 3DS &gt; Towarzyskie</t>
  </si>
  <si>
    <t>Kultura i rozrywka &gt; Gry &gt; Gry na konsole &gt; Nintendo 3DS &gt; Wyścigi</t>
  </si>
  <si>
    <t>Kultura i rozrywka &gt; Gry &gt; Gry na konsole &gt; Nintendo 3DS &gt; Zręcznościowe</t>
  </si>
  <si>
    <t>Kultura i rozrywka &gt; Gry &gt; Gry na konsole &gt; Nintendo DS &gt; Bijatyki</t>
  </si>
  <si>
    <t>Kultura i rozrywka &gt; Gry &gt; Gry na konsole &gt; Nintendo DS &gt; Gry akcji</t>
  </si>
  <si>
    <t>Kultura i rozrywka &gt; Gry &gt; Gry na konsole &gt; Nintendo DS &gt; Logiczne</t>
  </si>
  <si>
    <t>Kultura i rozrywka &gt; Gry &gt; Gry na konsole &gt; Nintendo DS &gt; Pozostałe</t>
  </si>
  <si>
    <t>Kultura i rozrywka &gt; Gry &gt; Gry na konsole &gt; Nintendo DS &gt; Przygodowe</t>
  </si>
  <si>
    <t>Kultura i rozrywka &gt; Gry &gt; Gry na konsole &gt; Nintendo DS &gt; Role Playing (RPG)</t>
  </si>
  <si>
    <t>Kultura i rozrywka &gt; Gry &gt; Gry na konsole &gt; Nintendo DS &gt; Sportowe</t>
  </si>
  <si>
    <t>Kultura i rozrywka &gt; Gry &gt; Gry na konsole &gt; Nintendo DS &gt; Strategiczne</t>
  </si>
  <si>
    <t>Kultura i rozrywka &gt; Gry &gt; Gry na konsole &gt; Nintendo DS &gt; Symulacje</t>
  </si>
  <si>
    <t>Kultura i rozrywka &gt; Gry &gt; Gry na konsole &gt; Nintendo DS &gt; Towarzyskie</t>
  </si>
  <si>
    <t>Kultura i rozrywka &gt; Gry &gt; Gry na konsole &gt; Nintendo DS &gt; Wyścigi</t>
  </si>
  <si>
    <t>Kultura i rozrywka &gt; Gry &gt; Gry na konsole &gt; Nintendo DS &gt; Zręcznościowe</t>
  </si>
  <si>
    <t>Kultura i rozrywka &gt; Gry &gt; Gry na konsole &gt; Nintendo Switch &gt; Bijatyki</t>
  </si>
  <si>
    <t>Kultura i rozrywka &gt; Gry &gt; Gry na konsole &gt; Nintendo Switch &gt; Gry akcji</t>
  </si>
  <si>
    <t>Kultura i rozrywka &gt; Gry &gt; Gry na konsole &gt; Nintendo Switch &gt; Logiczne</t>
  </si>
  <si>
    <t>Kultura i rozrywka &gt; Gry &gt; Gry na konsole &gt; Nintendo Switch &gt; Pozostałe</t>
  </si>
  <si>
    <t>Kultura i rozrywka &gt; Gry &gt; Gry na konsole &gt; Nintendo Switch &gt; Przygodowe</t>
  </si>
  <si>
    <t>Kultura i rozrywka &gt; Gry &gt; Gry na konsole &gt; Nintendo Switch &gt; Role Playing (RPG)</t>
  </si>
  <si>
    <t>Kultura i rozrywka &gt; Gry &gt; Gry na konsole &gt; Nintendo Switch &gt; Sportowe</t>
  </si>
  <si>
    <t>Kultura i rozrywka &gt; Gry &gt; Gry na konsole &gt; Nintendo Switch &gt; Strategiczne</t>
  </si>
  <si>
    <t>Kultura i rozrywka &gt; Gry &gt; Gry na konsole &gt; Nintendo Switch &gt; Symulacje</t>
  </si>
  <si>
    <t>Kultura i rozrywka &gt; Gry &gt; Gry na konsole &gt; Nintendo Switch &gt; Towarzyskie</t>
  </si>
  <si>
    <t>Kultura i rozrywka &gt; Gry &gt; Gry na konsole &gt; Nintendo Switch &gt; Wyścigi</t>
  </si>
  <si>
    <t>Kultura i rozrywka &gt; Gry &gt; Gry na konsole &gt; Nintendo Switch &gt; Zręcznościowe</t>
  </si>
  <si>
    <t>Kultura i rozrywka &gt; Gry &gt; Gry na konsole &gt; Nintendo Wii &gt; Bijatyki</t>
  </si>
  <si>
    <t>Kultura i rozrywka &gt; Gry &gt; Gry na konsole &gt; Nintendo Wii &gt; Gry akcji</t>
  </si>
  <si>
    <t>Kultura i rozrywka &gt; Gry &gt; Gry na konsole &gt; Nintendo Wii &gt; Logiczne</t>
  </si>
  <si>
    <t>Kultura i rozrywka &gt; Gry &gt; Gry na konsole &gt; Nintendo Wii &gt; Platformówki</t>
  </si>
  <si>
    <t>Kultura i rozrywka &gt; Gry &gt; Gry na konsole &gt; Nintendo Wii &gt; Pozostałe</t>
  </si>
  <si>
    <t>Kultura i rozrywka &gt; Gry &gt; Gry na konsole &gt; Nintendo Wii &gt; Przygodowe</t>
  </si>
  <si>
    <t>Kultura i rozrywka &gt; Gry &gt; Gry na konsole &gt; Nintendo Wii &gt; Role Playing (RPG)</t>
  </si>
  <si>
    <t>Kultura i rozrywka &gt; Gry &gt; Gry na konsole &gt; Nintendo Wii &gt; Sportowe</t>
  </si>
  <si>
    <t>Kultura i rozrywka &gt; Gry &gt; Gry na konsole &gt; Nintendo Wii &gt; Strategiczne</t>
  </si>
  <si>
    <t>Kultura i rozrywka &gt; Gry &gt; Gry na konsole &gt; Nintendo Wii &gt; Symulacje</t>
  </si>
  <si>
    <t>Kultura i rozrywka &gt; Gry &gt; Gry na konsole &gt; Nintendo Wii &gt; Towarzyskie</t>
  </si>
  <si>
    <t>Kultura i rozrywka &gt; Gry &gt; Gry na konsole &gt; Nintendo Wii &gt; Zręcznościowe</t>
  </si>
  <si>
    <t>Kultura i rozrywka &gt; Gry &gt; Gry na konsole &gt; Sony PlayStation 3 (PS3) &gt; Bijatyki</t>
  </si>
  <si>
    <t>Kultura i rozrywka &gt; Gry &gt; Gry na konsole &gt; Sony PlayStation 3 (PS3) &gt; Gry akcji</t>
  </si>
  <si>
    <t>Kultura i rozrywka &gt; Gry &gt; Gry na konsole &gt; Sony PlayStation 3 (PS3) &gt; Logiczne</t>
  </si>
  <si>
    <t>Kultura i rozrywka &gt; Gry &gt; Gry na konsole &gt; Sony PlayStation 3 (PS3) &gt; Pozostałe</t>
  </si>
  <si>
    <t>Kultura i rozrywka &gt; Gry &gt; Gry na konsole &gt; Sony PlayStation 3 (PS3) &gt; Przygodowe</t>
  </si>
  <si>
    <t>Kultura i rozrywka &gt; Gry &gt; Gry na konsole &gt; Sony PlayStation 3 (PS3) &gt; Role Playing (RPG)</t>
  </si>
  <si>
    <t>Kultura i rozrywka &gt; Gry &gt; Gry na konsole &gt; Sony PlayStation 3 (PS3) &gt; Sportowe</t>
  </si>
  <si>
    <t>Kultura i rozrywka &gt; Gry &gt; Gry na konsole &gt; Sony PlayStation 3 (PS3) &gt; Strategiczne</t>
  </si>
  <si>
    <t>Kultura i rozrywka &gt; Gry &gt; Gry na konsole &gt; Sony PlayStation 3 (PS3) &gt; Symulacje</t>
  </si>
  <si>
    <t>Kultura i rozrywka &gt; Gry &gt; Gry na konsole &gt; Sony PlayStation 3 (PS3) &gt; Towarzyskie</t>
  </si>
  <si>
    <t>Kultura i rozrywka &gt; Gry &gt; Gry na konsole &gt; Sony PlayStation 3 (PS3) &gt; Wyścigi</t>
  </si>
  <si>
    <t>Kultura i rozrywka &gt; Gry &gt; Gry na konsole &gt; Sony PlayStation 3 (PS3) &gt; Zręcznościowe</t>
  </si>
  <si>
    <t>Kultura i rozrywka &gt; Gry &gt; Gry na konsole &gt; Sony PlayStation 4 (PS4) &gt; Bijatyki</t>
  </si>
  <si>
    <t>Kultura i rozrywka &gt; Gry &gt; Gry na konsole &gt; Sony PlayStation 4 (PS4) &gt; Gry akcji</t>
  </si>
  <si>
    <t>Kultura i rozrywka &gt; Gry &gt; Gry na konsole &gt; Sony PlayStation 4 (PS4) &gt; Logiczne</t>
  </si>
  <si>
    <t>Kultura i rozrywka &gt; Gry &gt; Gry na konsole &gt; Sony PlayStation 4 (PS4) &gt; Pozostałe</t>
  </si>
  <si>
    <t>Kultura i rozrywka &gt; Gry &gt; Gry na konsole &gt; Sony PlayStation 4 (PS4) &gt; Przygodowe</t>
  </si>
  <si>
    <t>Kultura i rozrywka &gt; Gry &gt; Gry na konsole &gt; Sony PlayStation 4 (PS4) &gt; Role Playing (RPG)</t>
  </si>
  <si>
    <t>Kultura i rozrywka &gt; Gry &gt; Gry na konsole &gt; Sony PlayStation 4 (PS4) &gt; Sportowe</t>
  </si>
  <si>
    <t>Kultura i rozrywka &gt; Gry &gt; Gry na konsole &gt; Sony PlayStation 4 (PS4) &gt; Strategiczne</t>
  </si>
  <si>
    <t>Kultura i rozrywka &gt; Gry &gt; Gry na konsole &gt; Sony PlayStation 4 (PS4) &gt; Symulacje</t>
  </si>
  <si>
    <t>Kultura i rozrywka &gt; Gry &gt; Gry na konsole &gt; Sony PlayStation 4 (PS4) &gt; Towarzyskie</t>
  </si>
  <si>
    <t>Kultura i rozrywka &gt; Gry &gt; Gry na konsole &gt; Sony PlayStation 4 (PS4) &gt; Wyścigi</t>
  </si>
  <si>
    <t>Kultura i rozrywka &gt; Gry &gt; Gry na konsole &gt; Sony PlayStation 4 (PS4) &gt; Zręcznościowe</t>
  </si>
  <si>
    <t>Kultura i rozrywka &gt; Gry &gt; Gry na konsole &gt; Sony PlayStation 5 (PS5)</t>
  </si>
  <si>
    <t>Kultura i rozrywka &gt; Gry &gt; Gry na konsole &gt; Sony PS Vita &gt; Bijatyki</t>
  </si>
  <si>
    <t>Kultura i rozrywka &gt; Gry &gt; Gry na konsole &gt; Sony PS Vita &gt; Gry akcji</t>
  </si>
  <si>
    <t>Kultura i rozrywka &gt; Gry &gt; Gry na konsole &gt; Sony PS Vita &gt; Logiczne</t>
  </si>
  <si>
    <t>Kultura i rozrywka &gt; Gry &gt; Gry na konsole &gt; Sony PS Vita &gt; Pozostałe</t>
  </si>
  <si>
    <t>Kultura i rozrywka &gt; Gry &gt; Gry na konsole &gt; Sony PS Vita &gt; Przygodowe</t>
  </si>
  <si>
    <t>Kultura i rozrywka &gt; Gry &gt; Gry na konsole &gt; Sony PS Vita &gt; Role Playing (RPG)</t>
  </si>
  <si>
    <t>Kultura i rozrywka &gt; Gry &gt; Gry na konsole &gt; Sony PS Vita &gt; Sportowe</t>
  </si>
  <si>
    <t>Kultura i rozrywka &gt; Gry &gt; Gry na konsole &gt; Sony PS Vita &gt; Strategiczne</t>
  </si>
  <si>
    <t>Kultura i rozrywka &gt; Gry &gt; Gry na konsole &gt; Sony PS Vita &gt; Symulacje</t>
  </si>
  <si>
    <t>Kultura i rozrywka &gt; Gry &gt; Gry na konsole &gt; Sony PS Vita &gt; Towarzyskie</t>
  </si>
  <si>
    <t>Kultura i rozrywka &gt; Gry &gt; Gry na konsole &gt; Sony PS Vita &gt; Wyścigi</t>
  </si>
  <si>
    <t>Kultura i rozrywka &gt; Gry &gt; Gry na konsole &gt; Sony PS Vita &gt; Zręcznościowe</t>
  </si>
  <si>
    <t>Kultura i rozrywka &gt; Gry &gt; Gry na konsole &gt; Sony PSP &gt; Bijatyki</t>
  </si>
  <si>
    <t>Kultura i rozrywka &gt; Gry &gt; Gry na konsole &gt; Sony PSP &gt; Filmy UMD</t>
  </si>
  <si>
    <t>Kultura i rozrywka &gt; Gry &gt; Gry na konsole &gt; Sony PSP &gt; Gry akcji</t>
  </si>
  <si>
    <t>Kultura i rozrywka &gt; Gry &gt; Gry na konsole &gt; Sony PSP &gt; Logiczne</t>
  </si>
  <si>
    <t>Kultura i rozrywka &gt; Gry &gt; Gry na konsole &gt; Sony PSP &gt; Pozostałe</t>
  </si>
  <si>
    <t>Kultura i rozrywka &gt; Gry &gt; Gry na konsole &gt; Sony PSP &gt; Przygodowe</t>
  </si>
  <si>
    <t>Kultura i rozrywka &gt; Gry &gt; Gry na konsole &gt; Sony PSP &gt; Role Playing (RPG)</t>
  </si>
  <si>
    <t>Kultura i rozrywka &gt; Gry &gt; Gry na konsole &gt; Sony PSP &gt; Sportowe</t>
  </si>
  <si>
    <t>Kultura i rozrywka &gt; Gry &gt; Gry na konsole &gt; Sony PSP &gt; Strategiczne</t>
  </si>
  <si>
    <t>Kultura i rozrywka &gt; Gry &gt; Gry na konsole &gt; Sony PSP &gt; Symulacje</t>
  </si>
  <si>
    <t>Kultura i rozrywka &gt; Gry &gt; Gry na konsole &gt; Sony PSP &gt; Towarzyskie</t>
  </si>
  <si>
    <t>Kultura i rozrywka &gt; Gry &gt; Gry na konsole &gt; Sony PSP &gt; Wyścigi</t>
  </si>
  <si>
    <t>Kultura i rozrywka &gt; Gry &gt; Gry na konsole &gt; Sony PSP &gt; Zręcznościowe</t>
  </si>
  <si>
    <t>Kultura i rozrywka &gt; Gry &gt; Komputerowe PC &gt; Bijatyki</t>
  </si>
  <si>
    <t>Kultura i rozrywka &gt; Gry &gt; Komputerowe PC &gt; Czasopisma z grami</t>
  </si>
  <si>
    <t>Kultura i rozrywka &gt; Gry &gt; Komputerowe PC &gt; Edukacyjne</t>
  </si>
  <si>
    <t>Kultura i rozrywka &gt; Gry &gt; Komputerowe PC &gt; Gry akcji</t>
  </si>
  <si>
    <t>Kultura i rozrywka &gt; Gry &gt; Komputerowe PC &gt; Logiczne</t>
  </si>
  <si>
    <t>Kultura i rozrywka &gt; Gry &gt; Komputerowe PC &gt; Pozostałe</t>
  </si>
  <si>
    <t>Kultura i rozrywka &gt; Gry &gt; Komputerowe PC &gt; Przygodowe</t>
  </si>
  <si>
    <t>Kultura i rozrywka &gt; Gry &gt; Komputerowe PC &gt; Role Playing (RPG)</t>
  </si>
  <si>
    <t>Kultura i rozrywka &gt; Gry &gt; Komputerowe PC &gt; Sportowe</t>
  </si>
  <si>
    <t>Kultura i rozrywka &gt; Gry &gt; Komputerowe PC &gt; Strategiczne</t>
  </si>
  <si>
    <t>Kultura i rozrywka &gt; Gry &gt; Komputerowe PC &gt; Strzelaniny</t>
  </si>
  <si>
    <t>Kultura i rozrywka &gt; Gry &gt; Komputerowe PC &gt; Symulacje</t>
  </si>
  <si>
    <t>Kultura i rozrywka &gt; Gry &gt; Komputerowe PC &gt; Towarzyskie</t>
  </si>
  <si>
    <t>Kultura i rozrywka &gt; Gry &gt; Komputerowe PC &gt; Wyścigi</t>
  </si>
  <si>
    <t>Kultura i rozrywka &gt; Gry &gt; Komputerowe PC &gt; Zręcznościowe</t>
  </si>
  <si>
    <t>Kultura i rozrywka &gt; Gry &gt; Towarzyskie &gt; Akcesoria &gt; Koszulki na karty</t>
  </si>
  <si>
    <t>Kultura i rozrywka &gt; Gry &gt; Towarzyskie &gt; Akcesoria &gt; Maty</t>
  </si>
  <si>
    <t>Kultura i rozrywka &gt; Gry &gt; Towarzyskie &gt; Bitewne &gt; Akcesoria &gt; Maty</t>
  </si>
  <si>
    <t>Kultura i rozrywka &gt; Gry &gt; Towarzyskie &gt; Bitewne &gt; Star Wars: X&gt;wing</t>
  </si>
  <si>
    <t>Kultura i rozrywka &gt; Gry &gt; Towarzyskie &gt; Bitewne &gt; Warhammer 40000 &gt; Armies of Chaos &gt; Death Guard</t>
  </si>
  <si>
    <t>Kultura i rozrywka &gt; Gry &gt; Towarzyskie &gt; Bitewne &gt; Warhammer 40000 &gt; Armies of the Imperium &gt; Adeptus Mechanicus</t>
  </si>
  <si>
    <t>Kultura i rozrywka &gt; Gry &gt; Towarzyskie &gt; Bitewne &gt; Warhammer 40000 &gt; Xenos Armies &gt; Genestealer Cults</t>
  </si>
  <si>
    <t>Kultura i rozrywka &gt; Gry &gt; Towarzyskie &gt; Bitewne &gt; Warhammer 40000 &gt; Xenos Armies &gt; Orks</t>
  </si>
  <si>
    <t>Kultura i rozrywka &gt; Gry &gt; Towarzyskie &gt; Bitewne &gt; Warhammer Age of Sigmar &gt; Grand Alliance Chaos &gt; Beast of Chaos</t>
  </si>
  <si>
    <t>Kultura i rozrywka &gt; Gry &gt; Towarzyskie &gt; Bitewne &gt; Warhammer Age of Sigmar &gt; Grand Alliance Chaos &gt; Hedoniets of Slaanesh</t>
  </si>
  <si>
    <t>Kultura i rozrywka &gt; Gry &gt; Towarzyskie &gt; Imprezowe</t>
  </si>
  <si>
    <t>Kultura i rozrywka &gt; Gry &gt; Towarzyskie &gt; Karciane &gt; Talie tradycyjne</t>
  </si>
  <si>
    <t>Kultura i rozrywka &gt; Gry &gt; Towarzyskie &gt; Kościane</t>
  </si>
  <si>
    <t>Kultura i rozrywka &gt; Gry &gt; Towarzyskie &gt; Planszowe &gt; Ekonomiczne</t>
  </si>
  <si>
    <t>Kultura i rozrywka &gt; Gry &gt; Towarzyskie &gt; Planszowe &gt; Przygodowe</t>
  </si>
  <si>
    <t>Kultura i rozrywka &gt; Gry &gt; Towarzyskie &gt; Planszowe &gt; Strategiczne i wojenne</t>
  </si>
  <si>
    <t>Kultura i rozrywka &gt; Gry &gt; Towarzyskie &gt; Planszowe &gt; Szachy &gt; Akcesoria &gt; Szachownice</t>
  </si>
  <si>
    <t>Kultura i rozrywka &gt; Gry &gt; Towarzyskie &gt; Planszowe &gt; Szachy &gt; Akcesoria &gt; Zegary szachowe</t>
  </si>
  <si>
    <t>Kultura i rozrywka &gt; Gry &gt; Towarzyskie &gt; Planszowe &gt; Szachy &gt; Szachy Drewniane &gt; Tradycyjne</t>
  </si>
  <si>
    <t>Kultura i rozrywka &gt; Gry &gt; Towarzyskie &gt; Planszowe &gt; Szachy &gt; Szachy Drewniane &gt; Turniejowe</t>
  </si>
  <si>
    <t>Kultura i rozrywka &gt; Gry &gt; Towarzyskie &gt; Planszowe &gt; Szachy &gt; Szachy Magnetyczne</t>
  </si>
  <si>
    <t>Kultura i rozrywka &gt; Gry &gt; Towarzyskie &gt; Planszowe &gt; Szachy &gt; Szachy Metalowe</t>
  </si>
  <si>
    <t>Kultura i rozrywka &gt; Gry &gt; Towarzyskie &gt; Planszowe &gt; Szachy &gt; Szachy z tworzywa</t>
  </si>
  <si>
    <t>Kultura i rozrywka &gt; Gry &gt; Towarzyskie &gt; Planszowe &gt; Tradycyjne &gt; Chińczyk</t>
  </si>
  <si>
    <t>Kultura i rozrywka &gt; Gry &gt; Towarzyskie &gt; Planszowe &gt; Układanki</t>
  </si>
  <si>
    <t>Kultura i rozrywka &gt; Instrumenty &gt; Gitary i akcesoria &gt; Basowe</t>
  </si>
  <si>
    <t>Kultura i rozrywka &gt; Instrumenty &gt; Gitary i akcesoria &gt; Części i akcesoria &gt; Kable</t>
  </si>
  <si>
    <t>Kultura i rozrywka &gt; Instrumenty &gt; Gitary i akcesoria &gt; Części i akcesoria &gt; Konserwacja, pielęgnacja &gt; Podstrunnica</t>
  </si>
  <si>
    <t>Kultura i rozrywka &gt; Instrumenty &gt; Gitary i akcesoria &gt; Części i akcesoria &gt; Pokrowce, futerały</t>
  </si>
  <si>
    <t>Kultura i rozrywka &gt; Instrumenty &gt; Gitary i akcesoria &gt; Elektroakustyczne</t>
  </si>
  <si>
    <t>Kultura i rozrywka &gt; Instrumenty &gt; Gitary i akcesoria &gt; Procesory, Efekty, Preampy</t>
  </si>
  <si>
    <t>Kultura i rozrywka &gt; Instrumenty &gt; Instrumenty dęte &gt; Blaszane &gt; Puzony</t>
  </si>
  <si>
    <t>Kultura i rozrywka &gt; Instrumenty &gt; Instrumenty dęte &gt; Blaszane &gt; Trąbki sygnałowe</t>
  </si>
  <si>
    <t>Kultura i rozrywka &gt; Instrumenty &gt; Instrumenty dęte &gt; Części i akcesoria &gt; Lirki</t>
  </si>
  <si>
    <t>Kultura i rozrywka &gt; Instrumenty &gt; Instrumenty dęte &gt; Części i akcesoria &gt; Paski</t>
  </si>
  <si>
    <t>Kultura i rozrywka &gt; Instrumenty &gt; Instrumenty dęte &gt; Części i akcesoria &gt; Pokrowce, futerały</t>
  </si>
  <si>
    <t>Kultura i rozrywka &gt; Instrumenty &gt; Instrumenty dęte &gt; Części i akcesoria &gt; Stroiki, tunery</t>
  </si>
  <si>
    <t>Kultura i rozrywka &gt; Instrumenty &gt; Instrumenty dęte &gt; Harmonijki</t>
  </si>
  <si>
    <t>Kultura i rozrywka &gt; Instrumenty &gt; Instrumenty dęte &gt; Klawiszowe &gt; Melodyki</t>
  </si>
  <si>
    <t>Kultura i rozrywka &gt; Instrumenty &gt; Instrumenty etniczne</t>
  </si>
  <si>
    <t>Kultura i rozrywka &gt; Instrumenty &gt; Instrumenty klawiszowe i MIDI &gt; Części i akcesoria &gt; Pokrowce, futerały</t>
  </si>
  <si>
    <t>Kultura i rozrywka &gt; Instrumenty &gt; Instrumenty klawiszowe i MIDI &gt; Części i akcesoria &gt; Statywy</t>
  </si>
  <si>
    <t>Kultura i rozrywka &gt; Instrumenty &gt; Instrumenty klawiszowe i MIDI &gt; Części i akcesoria &gt; Stołki, krzesła, ławy</t>
  </si>
  <si>
    <t>Kultura i rozrywka &gt; Instrumenty &gt; Instrumenty klawiszowe i MIDI &gt; Pianina cyfrowe</t>
  </si>
  <si>
    <t>Kultura i rozrywka &gt; Instrumenty &gt; Instrumenty perkusyjne &gt; Bębny i bębenki &gt; Bongosy</t>
  </si>
  <si>
    <t>Kultura i rozrywka &gt; Instrumenty &gt; Instrumenty perkusyjne &gt; Bębny i bębenki &gt; Djembe</t>
  </si>
  <si>
    <t>Kultura i rozrywka &gt; Instrumenty &gt; Instrumenty perkusyjne &gt; Bębny i bębenki &gt; Klasyczne</t>
  </si>
  <si>
    <t>Kultura i rozrywka &gt; Instrumenty &gt; Instrumenty perkusyjne &gt; Części i akcesoria &gt; Naciągi</t>
  </si>
  <si>
    <t>Kultura i rozrywka &gt; Instrumenty &gt; Instrumenty smyczkowe &gt; Altówki</t>
  </si>
  <si>
    <t>Kultura i rozrywka &gt; Instrumenty &gt; Instrumenty smyczkowe &gt; Części i akcesoria &gt; Smyczki</t>
  </si>
  <si>
    <t>Kultura i rozrywka &gt; Instrumenty &gt; Instrumenty smyczkowe &gt; Skrzypce</t>
  </si>
  <si>
    <t>Kultura i rozrywka &gt; Instrumenty &gt; Instrumenty smyczkowe &gt; Wiolonczele</t>
  </si>
  <si>
    <t>Kultura i rozrywka &gt; Książki i Komiksy &gt; Kalendarze, gadżety i akcesoria &gt; Adresowniki, pamiętniki</t>
  </si>
  <si>
    <t>Kultura i rozrywka &gt; Książki i Komiksy &gt; Kalendarze, gadżety i akcesoria &gt; Kalendarze biurkowe</t>
  </si>
  <si>
    <t>Kultura i rozrywka &gt; Książki i Komiksy &gt; Kalendarze, gadżety i akcesoria &gt; Kalendarze książkowe</t>
  </si>
  <si>
    <t>Kultura i rozrywka &gt; Książki i Komiksy &gt; Kalendarze, gadżety i akcesoria &gt; Zakładki</t>
  </si>
  <si>
    <t>Moda &gt; Biżuteria i Zegarki &gt; Akcesoria do zegarków &gt; Bransolety</t>
  </si>
  <si>
    <t>Moda &gt; Biżuteria i Zegarki &gt; Akcesoria do zegarków &gt; Etui</t>
  </si>
  <si>
    <t>Moda &gt; Biżuteria i Zegarki &gt; Akcesoria do zegarków &gt; Klamry</t>
  </si>
  <si>
    <t>Moda &gt; Biżuteria i Zegarki &gt; Akcesoria do zegarków &gt; Koperty</t>
  </si>
  <si>
    <t>Moda &gt; Biżuteria i Zegarki &gt; Akcesoria do zegarków &gt; Paski do zegarków</t>
  </si>
  <si>
    <t>Moda &gt; Biżuteria i Zegarki &gt; Akcesoria do zegarków &gt; Rotomaty</t>
  </si>
  <si>
    <t>Moda &gt; Biżuteria i Zegarki &gt; Biżuteria damska &gt; Bransoletki</t>
  </si>
  <si>
    <t>Moda &gt; Biżuteria i Zegarki &gt; Biżuteria damska &gt; Komplety</t>
  </si>
  <si>
    <t>Moda &gt; Biżuteria i Zegarki &gt; Biżuteria damska &gt; Łańcuszki</t>
  </si>
  <si>
    <t>Moda &gt; Biżuteria i Zegarki &gt; Biżuteria damska &gt; Wisiorki</t>
  </si>
  <si>
    <t>Moda &gt; Biżuteria i Zegarki &gt; Biżuteria dziecięca &gt; Bransoletki</t>
  </si>
  <si>
    <t>Moda &gt; Biżuteria i Zegarki &gt; Biżuteria dziecięca &gt; Łańcuszki, naszyjniki</t>
  </si>
  <si>
    <t>Moda &gt; Biżuteria i Zegarki &gt; Biżuteria dziecięca &gt; Wisiorki</t>
  </si>
  <si>
    <t>Moda &gt; Biżuteria i Zegarki &gt; Biżuteria męska &gt; Spinki do krawatów</t>
  </si>
  <si>
    <t>Moda &gt; Biżuteria i Zegarki &gt; Biżuteria męska &gt; Sygnety, obrączki</t>
  </si>
  <si>
    <t>Moda &gt; Biżuteria i Zegarki &gt; Biżuteria ślubna &gt; Kolczyki</t>
  </si>
  <si>
    <t>Moda &gt; Biżuteria i Zegarki &gt; Biżuteria ślubna &gt; Pierścionki zaręczynowe</t>
  </si>
  <si>
    <t>Moda &gt; Biżuteria i Zegarki &gt; Ozdoby do włosów &gt; Akcesoria do koków &gt; Spinki, szpilki</t>
  </si>
  <si>
    <t>Moda &gt; Biżuteria i Zegarki &gt; Ozdoby do włosów &gt; Akcesoria do koków &gt; Wypełniacze</t>
  </si>
  <si>
    <t>Moda &gt; Biżuteria i Zegarki &gt; Piercing &gt; Biżuteria</t>
  </si>
  <si>
    <t>Moda &gt; Biżuteria i Zegarki &gt; Zegarki &gt; Dziecięce</t>
  </si>
  <si>
    <t>Moda &gt; Odzież, Obuwie, Dodatki &gt; Bagaż &gt; Walizki duże</t>
  </si>
  <si>
    <t>Moda &gt; Odzież, Obuwie, Dodatki &gt; Bagaż &gt; Walizki kabinowe</t>
  </si>
  <si>
    <t>Moda &gt; Odzież, Obuwie, Dodatki &gt; Bagaż &gt; Walizki kabinowe małe</t>
  </si>
  <si>
    <t>Moda &gt; Odzież, Obuwie, Dodatki &gt; Bagaż &gt; Walizki średnie</t>
  </si>
  <si>
    <t>Moda &gt; Odzież, Obuwie, Dodatki &gt; Bagaż &gt; Zestawy walizek</t>
  </si>
  <si>
    <t>Moda &gt; Odzież, Obuwie, Dodatki &gt; Bielizna damska &gt; Skarpetki i kolanówki</t>
  </si>
  <si>
    <t>Moda &gt; Odzież, Obuwie, Dodatki &gt; Bielizna męska &gt; Kąpielówki</t>
  </si>
  <si>
    <t>Moda &gt; Odzież, Obuwie, Dodatki &gt; Bielizna męska &gt; Majtki</t>
  </si>
  <si>
    <t>Moda &gt; Odzież, Obuwie, Dodatki &gt; Bielizna męska &gt; Skarpetki</t>
  </si>
  <si>
    <t>Moda &gt; Odzież, Obuwie, Dodatki &gt; Ciąża i macierzyństwo &gt; Odzież ciążowa &gt; Płaszcze</t>
  </si>
  <si>
    <t>Moda &gt; Odzież, Obuwie, Dodatki &gt; Ciąża i macierzyństwo &gt; Odzież ciążowa &gt; Sukienki</t>
  </si>
  <si>
    <t>Moda &gt; Odzież, Obuwie, Dodatki &gt; Galanteria i dodatki &gt; Nakrycia głowy &gt; Kaszkiety</t>
  </si>
  <si>
    <t>Moda &gt; Odzież, Obuwie, Dodatki &gt; Galanteria i dodatki &gt; Nakrycia głowy &gt; Patrolówki</t>
  </si>
  <si>
    <t>Moda &gt; Odzież, Obuwie, Dodatki &gt; Galanteria i dodatki &gt; Nesesery i aktówki</t>
  </si>
  <si>
    <t>Moda &gt; Odzież, Obuwie, Dodatki &gt; Galanteria i dodatki &gt; Parasole</t>
  </si>
  <si>
    <t>Moda &gt; Odzież, Obuwie, Dodatki &gt; Galanteria i dodatki &gt; Paski</t>
  </si>
  <si>
    <t>Moda &gt; Odzież, Obuwie, Dodatki &gt; Galanteria i dodatki &gt; Portfele</t>
  </si>
  <si>
    <t>Moda &gt; Odzież, Obuwie, Dodatki &gt; Galanteria i dodatki &gt; Poszetki</t>
  </si>
  <si>
    <t>Moda &gt; Odzież, Obuwie, Dodatki &gt; Galanteria i dodatki &gt; Rękawiczki</t>
  </si>
  <si>
    <t>Moda &gt; Odzież, Obuwie, Dodatki &gt; Galanteria i dodatki &gt; Szelki</t>
  </si>
  <si>
    <t>Moda &gt; Odzież, Obuwie, Dodatki &gt; Galanteria i dodatki &gt; Torebki &gt; Kuferki</t>
  </si>
  <si>
    <t>Moda &gt; Odzież, Obuwie, Dodatki &gt; Galanteria i dodatki &gt; Torebki &gt; Listonoszki</t>
  </si>
  <si>
    <t>Moda &gt; Odzież, Obuwie, Dodatki &gt; Galanteria i dodatki &gt; Torebki &gt; Paski do torebek</t>
  </si>
  <si>
    <t>Moda &gt; Odzież, Obuwie, Dodatki &gt; Galanteria i dodatki &gt; Torebki &gt; Plażowe</t>
  </si>
  <si>
    <t>Moda &gt; Odzież, Obuwie, Dodatki &gt; Galanteria i dodatki &gt; Torebki &gt; Shoppery</t>
  </si>
  <si>
    <t>Moda &gt; Odzież, Obuwie, Dodatki &gt; Galanteria i dodatki &gt; Torebki &gt; Sportowe</t>
  </si>
  <si>
    <t>Moda &gt; Odzież, Obuwie, Dodatki &gt; Galanteria i dodatki &gt; Torebki &gt; Worki</t>
  </si>
  <si>
    <t>Moda &gt; Odzież, Obuwie, Dodatki &gt; Obuwie &gt; Akcesoria &gt; Farby do butów</t>
  </si>
  <si>
    <t>Moda &gt; Odzież, Obuwie, Dodatki &gt; Obuwie &gt; Akcesoria &gt; Fleki</t>
  </si>
  <si>
    <t>Moda &gt; Odzież, Obuwie, Dodatki &gt; Obuwie &gt; Akcesoria &gt; Klipsy ozdobne</t>
  </si>
  <si>
    <t>Moda &gt; Odzież, Obuwie, Dodatki &gt; Obuwie &gt; Akcesoria &gt; Łyżki do butów</t>
  </si>
  <si>
    <t>Moda &gt; Odzież, Obuwie, Dodatki &gt; Obuwie &gt; Akcesoria &gt; Odświeżacze do butów</t>
  </si>
  <si>
    <t>Moda &gt; Odzież, Obuwie, Dodatki &gt; Obuwie &gt; Akcesoria &gt; Pasty i kremy do butów</t>
  </si>
  <si>
    <t>Moda &gt; Odzież, Obuwie, Dodatki &gt; Obuwie &gt; Akcesoria &gt; Preparaty czyszczące</t>
  </si>
  <si>
    <t>Moda &gt; Odzież, Obuwie, Dodatki &gt; Obuwie &gt; Akcesoria &gt; Sznurówki</t>
  </si>
  <si>
    <t>Moda &gt; Odzież, Obuwie, Dodatki &gt; Obuwie &gt; Akcesoria &gt; Wkładki do butów</t>
  </si>
  <si>
    <t>Moda &gt; Odzież, Obuwie, Dodatki &gt; Obuwie &gt; Damskie &gt; Baleriny</t>
  </si>
  <si>
    <t>Moda &gt; Odzież, Obuwie, Dodatki &gt; Obuwie &gt; Damskie &gt; Botki</t>
  </si>
  <si>
    <t>Moda &gt; Odzież, Obuwie, Dodatki &gt; Obuwie &gt; Damskie &gt; Creepersy</t>
  </si>
  <si>
    <t>Moda &gt; Odzież, Obuwie, Dodatki &gt; Obuwie &gt; Damskie &gt; Czółenka</t>
  </si>
  <si>
    <t>Moda &gt; Odzież, Obuwie, Dodatki &gt; Obuwie &gt; Damskie &gt; Espadryle</t>
  </si>
  <si>
    <t>Moda &gt; Odzież, Obuwie, Dodatki &gt; Obuwie &gt; Damskie &gt; Glany</t>
  </si>
  <si>
    <t>Moda &gt; Odzież, Obuwie, Dodatki &gt; Obuwie &gt; Damskie &gt; Japonki</t>
  </si>
  <si>
    <t>Moda &gt; Odzież, Obuwie, Dodatki &gt; Obuwie &gt; Damskie &gt; Kalosze</t>
  </si>
  <si>
    <t>Moda &gt; Odzież, Obuwie, Dodatki &gt; Obuwie &gt; Damskie &gt; Kapcie</t>
  </si>
  <si>
    <t>Moda &gt; Odzież, Obuwie, Dodatki &gt; Obuwie &gt; Damskie &gt; Klapki &gt; Casual (na co dzień)</t>
  </si>
  <si>
    <t>Moda &gt; Odzież, Obuwie, Dodatki &gt; Obuwie &gt; Damskie &gt; Klapki &gt; Eleganckie</t>
  </si>
  <si>
    <t>Moda &gt; Odzież, Obuwie, Dodatki &gt; Obuwie &gt; Damskie &gt; Kozaki</t>
  </si>
  <si>
    <t>Moda &gt; Odzież, Obuwie, Dodatki &gt; Obuwie &gt; Damskie &gt; Mokasyny</t>
  </si>
  <si>
    <t>Moda &gt; Odzież, Obuwie, Dodatki &gt; Obuwie &gt; Damskie &gt; Półbuty</t>
  </si>
  <si>
    <t>Moda &gt; Odzież, Obuwie, Dodatki &gt; Obuwie &gt; Damskie &gt; Śniegowce</t>
  </si>
  <si>
    <t>Moda &gt; Odzież, Obuwie, Dodatki &gt; Obuwie &gt; Damskie &gt; Sportowe</t>
  </si>
  <si>
    <t>Moda &gt; Odzież, Obuwie, Dodatki &gt; Obuwie &gt; Damskie &gt; Trampki</t>
  </si>
  <si>
    <t>Moda &gt; Odzież, Obuwie, Dodatki &gt; Obuwie &gt; Damskie &gt; Trekkingowe</t>
  </si>
  <si>
    <t>Moda &gt; Odzież, Obuwie, Dodatki &gt; Obuwie &gt; Męskie &gt; Espadryle</t>
  </si>
  <si>
    <t>Moda &gt; Odzież, Obuwie, Dodatki &gt; Obuwie &gt; Męskie &gt; Glany</t>
  </si>
  <si>
    <t>Moda &gt; Odzież, Obuwie, Dodatki &gt; Obuwie &gt; Męskie &gt; Kalosze</t>
  </si>
  <si>
    <t>Moda &gt; Odzież, Obuwie, Dodatki &gt; Obuwie &gt; Męskie &gt; Kapcie</t>
  </si>
  <si>
    <t>Moda &gt; Odzież, Obuwie, Dodatki &gt; Obuwie &gt; Męskie &gt; Klapki</t>
  </si>
  <si>
    <t>Moda &gt; Odzież, Obuwie, Dodatki &gt; Obuwie &gt; Męskie &gt; Kowbojki</t>
  </si>
  <si>
    <t>Moda &gt; Odzież, Obuwie, Dodatki &gt; Obuwie &gt; Męskie &gt; Mokasyny</t>
  </si>
  <si>
    <t>Moda &gt; Odzież, Obuwie, Dodatki &gt; Obuwie &gt; Męskie &gt; Półbuty</t>
  </si>
  <si>
    <t>Moda &gt; Odzież, Obuwie, Dodatki &gt; Obuwie &gt; Męskie &gt; Sandały</t>
  </si>
  <si>
    <t>Moda &gt; Odzież, Obuwie, Dodatki &gt; Obuwie &gt; Męskie &gt; Śniegowce</t>
  </si>
  <si>
    <t>Moda &gt; Odzież, Obuwie, Dodatki &gt; Obuwie &gt; Męskie &gt; Sportowe</t>
  </si>
  <si>
    <t>Moda &gt; Odzież, Obuwie, Dodatki &gt; Obuwie &gt; Męskie &gt; Sztyblety</t>
  </si>
  <si>
    <t>Moda &gt; Odzież, Obuwie, Dodatki &gt; Obuwie &gt; Męskie &gt; Trampki</t>
  </si>
  <si>
    <t>Moda &gt; Odzież, Obuwie, Dodatki &gt; Obuwie &gt; Męskie &gt; Trekkingowe</t>
  </si>
  <si>
    <t>Moda &gt; Odzież, Obuwie, Dodatki &gt; Obuwie &gt; Męskie &gt; Trzewiki</t>
  </si>
  <si>
    <t>Moda &gt; Odzież, Obuwie, Dodatki &gt; Odzież damska &gt; Bluzy</t>
  </si>
  <si>
    <t>Moda &gt; Odzież, Obuwie, Dodatki &gt; Odzież damska &gt; Spodnie &gt; Eleganckie</t>
  </si>
  <si>
    <t>Moda &gt; Odzież, Obuwie, Dodatki &gt; Odzież damska &gt; Sukienki</t>
  </si>
  <si>
    <t>Moda &gt; Odzież, Obuwie, Dodatki &gt; Odzież męska &gt; Jeansy</t>
  </si>
  <si>
    <t>Moda &gt; Odzież, Obuwie, Dodatki &gt; Odzież męska &gt; Komplety</t>
  </si>
  <si>
    <t>Moda &gt; Odzież, Obuwie, Dodatki &gt; Odzież męska &gt; Marynarki</t>
  </si>
  <si>
    <t>Moda &gt; Odzież, Obuwie, Dodatki &gt; Odzież męska &gt; Spodnie &gt; Dresowe</t>
  </si>
  <si>
    <t>Moda &gt; Odzież, Obuwie, Dodatki &gt; Przebrania, kostiumy, maski &gt; Akcesoria &gt; Sztuczne tatuaże</t>
  </si>
  <si>
    <t>Moda &gt; Odzież, Obuwie, Dodatki &gt; Przebrania, kostiumy, maski &gt; Farbki do twarzy, ciała, włosów</t>
  </si>
  <si>
    <t>Moda &gt; Odzież, Obuwie, Dodatki &gt; Ślub i wesele &gt; Dekoracje ślubne &gt; Balony i akcesoria &gt; Akcesoria</t>
  </si>
  <si>
    <t>Moda &gt; Odzież, Obuwie, Dodatki &gt; Ślub i wesele &gt; Dekoracje ślubne &gt; Balony i akcesoria &gt; Balony</t>
  </si>
  <si>
    <t>Moda &gt; Odzież, Obuwie, Dodatki &gt; Ślub i wesele &gt; Dekoracje ślubne &gt; Bańki mydlane</t>
  </si>
  <si>
    <t>Moda &gt; Odzież, Obuwie, Dodatki &gt; Ślub i wesele &gt; Dekoracje ślubne &gt; Figurki na tort, toppery</t>
  </si>
  <si>
    <t>Moda &gt; Odzież, Obuwie, Dodatki &gt; Ślub i wesele &gt; Dekoracje ślubne &gt; Konfetti</t>
  </si>
  <si>
    <t>Moda &gt; Odzież, Obuwie, Dodatki &gt; Ślub i wesele &gt; Dekoracje ślubne &gt; Kotyliony</t>
  </si>
  <si>
    <t>Moda &gt; Odzież, Obuwie, Dodatki &gt; Ślub i wesele &gt; Dekoracje ślubne &gt; Pokrowce na krzesła</t>
  </si>
  <si>
    <t>Moda &gt; Odzież, Obuwie, Dodatki &gt; Ślub i wesele &gt; Dekoracje ślubne &gt; Rekwizyty do fotobudki</t>
  </si>
  <si>
    <t>Moda &gt; Odzież, Obuwie, Dodatki &gt; Ślub i wesele &gt; Dodatki damskie &gt; Podwiązki</t>
  </si>
  <si>
    <t>Moda &gt; Odzież, Obuwie, Dodatki &gt; Ślub i wesele &gt; Dodatki męskie</t>
  </si>
  <si>
    <t>Moda &gt; Odzież, Obuwie, Dodatki &gt; Ślub i wesele &gt; Obuwie ślubne</t>
  </si>
  <si>
    <t>Moda &gt; Odzież, Obuwie, Dodatki &gt; Ślub i wesele &gt; Papeteria ślubna &gt; Etykiety i zawieszki na alkohol</t>
  </si>
  <si>
    <t>Moda &gt; Odzież, Obuwie, Dodatki &gt; Ślub i wesele &gt; Papeteria ślubna &gt; Księgi i ramki na życzenia</t>
  </si>
  <si>
    <t>Moda &gt; Odzież, Obuwie, Dodatki &gt; Ślub i wesele &gt; Papeteria ślubna &gt; Pudełka na koperty</t>
  </si>
  <si>
    <t>Moda &gt; Odzież, Obuwie, Dodatki &gt; Ślub i wesele &gt; Papeteria ślubna &gt; Winietki</t>
  </si>
  <si>
    <t>Moda &gt; Odzież, Obuwie, Dodatki &gt; Ślub i wesele &gt; Papeteria ślubna &gt; Zaproszenia ślubne, zawiadomienia</t>
  </si>
  <si>
    <t>Moda &gt; Odzież, Obuwie, Dodatki &gt; Ślub i wesele &gt; Podziękowania &gt; Dla Rodziców &gt; Karafki</t>
  </si>
  <si>
    <t>Moda &gt; Odzież, Obuwie, Dodatki &gt; Ślub i wesele &gt; Podziękowania &gt; Dla Rodziców &gt; Skrzynki na alkohol</t>
  </si>
  <si>
    <t>Motoryzacja &gt; Chemia &gt; Chemia blacharsko-lakiernicza &gt; Lakiery &gt; Wodne</t>
  </si>
  <si>
    <t>Motoryzacja &gt; Chemia &gt; Chemia blacharsko-lakiernicza &gt; Podkłady i grunty &gt; Akrylowe</t>
  </si>
  <si>
    <t>Motoryzacja &gt; Chemia &gt; Chemia blacharsko-lakiernicza &gt; Podkłady i grunty &gt; Do tworzyw sztucznych</t>
  </si>
  <si>
    <t>Motoryzacja &gt; Chemia &gt; Chemia blacharsko-lakiernicza &gt; Podkłady i grunty &gt; Epoksydowe</t>
  </si>
  <si>
    <t>Motoryzacja &gt; Chemia &gt; Chemia blacharsko-lakiernicza &gt; Podkłady i grunty &gt; Reaktywne</t>
  </si>
  <si>
    <t>Motoryzacja &gt; Chemia &gt; Chemia blacharsko-lakiernicza &gt; Rozcieńczalniki</t>
  </si>
  <si>
    <t>Motoryzacja &gt; Chemia &gt; Chemia blacharsko-lakiernicza &gt; Rozpuszczalniki</t>
  </si>
  <si>
    <t>Motoryzacja &gt; Chemia &gt; Chemia blacharsko-lakiernicza &gt; Środki antykorozyjne &gt; Konserwacja podwozia</t>
  </si>
  <si>
    <t>Motoryzacja &gt; Chemia &gt; Chemia blacharsko-lakiernicza &gt; Szpachlówki</t>
  </si>
  <si>
    <t>Motoryzacja &gt; Chemia &gt; Chemia blacharsko-lakiernicza &gt; Utwardzacze</t>
  </si>
  <si>
    <t>Motoryzacja &gt; Chemia &gt; Chemia motocyklowa &gt; Pielęgnacja łańcucha</t>
  </si>
  <si>
    <t>Motoryzacja &gt; Chemia &gt; Mycie i pielęgnacja &gt; Chemia dla myjni &gt; Hydrowoski</t>
  </si>
  <si>
    <t>Motoryzacja &gt; Chemia &gt; Mycie i pielęgnacja &gt; Felgi i opony &gt; Czyszczenie felg</t>
  </si>
  <si>
    <t>Motoryzacja &gt; Chemia &gt; Mycie i pielęgnacja &gt; Nadwozie &gt; Glinki</t>
  </si>
  <si>
    <t>Motoryzacja &gt; Chemia &gt; Mycie i pielęgnacja &gt; Nadwozie &gt; Konserwacja dachów kabrioletów</t>
  </si>
  <si>
    <t>Motoryzacja &gt; Chemia &gt; Mycie i pielęgnacja &gt; Nadwozie &gt; Niewidzialne wycieraczki</t>
  </si>
  <si>
    <t>Motoryzacja &gt; Chemia &gt; Mycie i pielęgnacja &gt; Nadwozie &gt; Politury</t>
  </si>
  <si>
    <t>Motoryzacja &gt; Chemia &gt; Mycie i pielęgnacja &gt; Nadwozie &gt; Quick detailery</t>
  </si>
  <si>
    <t>Motoryzacja &gt; Chemia &gt; Mycie i pielęgnacja &gt; Nadwozie &gt; Szampony</t>
  </si>
  <si>
    <t>Motoryzacja &gt; Chemia &gt; Mycie i pielęgnacja &gt; Nadwozie &gt; Usuwanie smoły, żywicy i asfaltu</t>
  </si>
  <si>
    <t>Motoryzacja &gt; Chemia &gt; Mycie i pielęgnacja &gt; Przybory i akcesoria &gt; Wiadra</t>
  </si>
  <si>
    <t>Motoryzacja &gt; Chemia &gt; Płyny eksploatacyjne &gt; AdBlue</t>
  </si>
  <si>
    <t>Motoryzacja &gt; Chemia &gt; Płyny eksploatacyjne &gt; Czynniki klimatyzacji</t>
  </si>
  <si>
    <t>Motoryzacja &gt; Chemia &gt; Płyny eksploatacyjne &gt; Płyny chłodnicze</t>
  </si>
  <si>
    <t>Motoryzacja &gt; Chemia &gt; Płyny eksploatacyjne &gt; Płyny hamulcowe</t>
  </si>
  <si>
    <t>Motoryzacja &gt; Chemia &gt; Płyny eksploatacyjne &gt; Woda destylowana</t>
  </si>
  <si>
    <t>Motoryzacja &gt; Chemia &gt; Środki do napraw i zabezpieczania &gt; Czyszczenie części &gt; Czyszczenie styków</t>
  </si>
  <si>
    <t>Motoryzacja &gt; Chemia &gt; Środki do napraw i zabezpieczania &gt; Kleje</t>
  </si>
  <si>
    <t>Motoryzacja &gt; Chemia &gt; Środki do napraw i zabezpieczania &gt; Odrdzewiacze i penetratory</t>
  </si>
  <si>
    <t>Motoryzacja &gt; Chemia &gt; Środki do napraw i zabezpieczania &gt; Smary &gt; Biały smar</t>
  </si>
  <si>
    <t>Motoryzacja &gt; Chemia &gt; Środki do napraw i zabezpieczania &gt; Smary &gt; Smar silikonowy</t>
  </si>
  <si>
    <t>Motoryzacja &gt; Chemia &gt; Środki do napraw i zabezpieczania &gt; Smary &gt; Smar teflonowy</t>
  </si>
  <si>
    <t>Motoryzacja &gt; Chemia &gt; Środki do napraw i zabezpieczania &gt; Smary &gt; Wazelina techniczna</t>
  </si>
  <si>
    <t>Motoryzacja &gt; Części i wyposażenie motocyklowe &gt; Odzież &gt; Gogle</t>
  </si>
  <si>
    <t>Motoryzacja &gt; Części i wyposażenie motocyklowe &gt; Odzież &gt; Kamizelki</t>
  </si>
  <si>
    <t>Motoryzacja &gt; Części i wyposażenie motocyklowe &gt; Odzież &gt; Kombinezony</t>
  </si>
  <si>
    <t>Motoryzacja &gt; Części i wyposażenie motocyklowe &gt; Odzież &gt; Kurtki</t>
  </si>
  <si>
    <t>Motoryzacja &gt; Części i wyposażenie motocyklowe &gt; Odzież &gt; Obuwie</t>
  </si>
  <si>
    <t>Motoryzacja &gt; Części i wyposażenie motocyklowe &gt; Odzież &gt; Odzież termoaktywna &gt; Bluzy</t>
  </si>
  <si>
    <t>Motoryzacja &gt; Części i wyposażenie motocyklowe &gt; Odzież &gt; Odzież termoaktywna &gt; Komplety</t>
  </si>
  <si>
    <t>Motoryzacja &gt; Części i wyposażenie motocyklowe &gt; Odzież &gt; Odzież termoaktywna &gt; Spodnie</t>
  </si>
  <si>
    <t>Motoryzacja &gt; Części i wyposażenie motocyklowe &gt; Odzież &gt; Okulary</t>
  </si>
  <si>
    <t>Motoryzacja &gt; Części i wyposażenie motocyklowe &gt; Odzież &gt; Paski</t>
  </si>
  <si>
    <t>Motoryzacja &gt; Części i wyposażenie motocyklowe &gt; Odzież &gt; Rękawice</t>
  </si>
  <si>
    <t>Motoryzacja &gt; Części i wyposażenie motocyklowe &gt; Odzież &gt; Skarpety</t>
  </si>
  <si>
    <t>Motoryzacja &gt; Narzędzia i sprzęt warsztatowy &gt; Blacharstwo i lakiernictwo &gt; Materiały ścierne &gt; Piasek do piaskowania</t>
  </si>
  <si>
    <t>Motoryzacja &gt; Narzędzia i sprzęt warsztatowy &gt; Narzędzia ręczne &gt; Bity &gt; Pozidriv PZ</t>
  </si>
  <si>
    <t>Motoryzacja &gt; Narzędzia i sprzęt warsztatowy &gt; Narzędzia ręczne &gt; Bity &gt; Torx</t>
  </si>
  <si>
    <t>Motoryzacja &gt; Narzędzia i sprzęt warsztatowy &gt; Narzędzia ręczne &gt; Bity &gt; Uchwyty i adaptery</t>
  </si>
  <si>
    <t>Motoryzacja &gt; Narzędzia i sprzęt warsztatowy &gt; Narzędzia ręczne &gt; Młotki</t>
  </si>
  <si>
    <t>Motoryzacja &gt; Narzędzia i sprzęt warsztatowy &gt; Obsługa pojazdów elektrycznych &gt; Stacje ładowania pojazdów elektrycznych</t>
  </si>
  <si>
    <t>Motoryzacja &gt; Narzędzia i sprzęt warsztatowy &gt; Odzież i obuwie robocze &gt; Kamizelki</t>
  </si>
  <si>
    <t>Motoryzacja &gt; Narzędzia i sprzęt warsztatowy &gt; Odzież i obuwie robocze &gt; Obuwie</t>
  </si>
  <si>
    <t>Motoryzacja &gt; Narzędzia i sprzęt warsztatowy &gt; Odzież i obuwie robocze &gt; Rękawice</t>
  </si>
  <si>
    <t>Motoryzacja &gt; Narzędzia i sprzęt warsztatowy &gt; Szlifierki &gt; Szlifierki stołowe</t>
  </si>
  <si>
    <t>Motoryzacja &gt; Narzędzia i sprzęt warsztatowy &gt; Wiertarki i wkrętarki &gt; Wkrętarki</t>
  </si>
  <si>
    <t>Motoryzacja &gt; Narzędzia i sprzęt warsztatowy &gt; Wózki, skrzynki i organizery na narzędzia &gt; Skrzynki narzędziowe</t>
  </si>
  <si>
    <t>Motoryzacja &gt; Narzędzia i sprzęt warsztatowy &gt; Wózki, skrzynki i organizery na narzędzia &gt; Wkładki do wózków narzędziowych</t>
  </si>
  <si>
    <t>Motoryzacja &gt; Narzędzia i sprzęt warsztatowy &gt; Wyposażenie warsztatu &gt; Piaskarki</t>
  </si>
  <si>
    <t>Motoryzacja &gt; Narzędzia i sprzęt warsztatowy &gt; Wyposażenie warsztatu &gt; Podnośniki warsztatowe &gt; Podnośniki pneumatyczne</t>
  </si>
  <si>
    <t>Motoryzacja &gt; Narzędzia i sprzęt warsztatowy &gt; Wyposażenie warsztatu &gt; Podnośniki warsztatowe &gt; Podnośniki punktowe (żaby)</t>
  </si>
  <si>
    <t>Motoryzacja &gt; Narzędzia i sprzęt warsztatowy &gt; Wyposażenie warsztatu &gt; Podnośniki warsztatowe &gt; Podnośniki słupkowe (butelkowe)</t>
  </si>
  <si>
    <t>Motoryzacja &gt; Opony i felgi &gt; Osprzęt i akcesoria &gt; Śruby</t>
  </si>
  <si>
    <t>Motoryzacja &gt; Opony i felgi &gt; Osprzęt i akcesoria &gt; Wentyle</t>
  </si>
  <si>
    <t>Motoryzacja &gt; Wyposażenie i akcesoria samochodowe &gt; Apteczki, gaśnice, kamizelki, trójkąty &gt; Kamizelki</t>
  </si>
  <si>
    <t>Motoryzacja &gt; Wyposażenie i akcesoria samochodowe &gt; Bagażniki &gt; Boxy dachowe</t>
  </si>
  <si>
    <t>Motoryzacja &gt; Wyposażenie i akcesoria samochodowe &gt; Bagażniki &gt; Torby, pokrowce</t>
  </si>
  <si>
    <t>Motoryzacja &gt; Wyposażenie i akcesoria samochodowe &gt; Elektronika samochodowa &gt; Alkomaty i ustniki &gt; Alkomaty</t>
  </si>
  <si>
    <t>Motoryzacja &gt; Wyposażenie i akcesoria samochodowe &gt; Elektronika samochodowa &gt; Lodówki turystyczne</t>
  </si>
  <si>
    <t>Motoryzacja &gt; Wyposażenie i akcesoria samochodowe &gt; Gadżety motoryzacyjne &gt; Czapki</t>
  </si>
  <si>
    <t>Motoryzacja &gt; Wyposażenie i akcesoria samochodowe &gt; Holowanie &gt; Linki holownicze</t>
  </si>
  <si>
    <t>Motoryzacja &gt; Wyposażenie i akcesoria samochodowe &gt; Prostowniki i kable rozruchowe &gt; Kable rozruchowe</t>
  </si>
  <si>
    <t>Motoryzacja &gt; Wyposażenie i akcesoria samochodowe &gt; Tuning wizualny &gt; Folie samochodowe &gt; Folie do kokpitu</t>
  </si>
  <si>
    <t>Sport i turystyka &gt; Bieganie &gt; Obuwie &gt; Naturalne</t>
  </si>
  <si>
    <t>Sport i turystyka &gt; Bieganie &gt; Obuwie &gt; Terenowe (trailowe)</t>
  </si>
  <si>
    <t>Sport i turystyka &gt; Bieganie &gt; Obuwie &gt; Treningowe</t>
  </si>
  <si>
    <t>Sport i turystyka &gt; Bieganie &gt; Odzież &gt; Bielizna &gt; Dół</t>
  </si>
  <si>
    <t>Sport i turystyka &gt; Bieganie &gt; Odzież &gt; Bielizna &gt; Komplet</t>
  </si>
  <si>
    <t>Sport i turystyka &gt; Bieganie &gt; Odzież &gt; Bluzy</t>
  </si>
  <si>
    <t>Sport i turystyka &gt; Bieganie &gt; Odzież &gt; Getry, legginsy</t>
  </si>
  <si>
    <t>Sport i turystyka &gt; Bieganie &gt; Odzież &gt; Opaski na głowę</t>
  </si>
  <si>
    <t>Sport i turystyka &gt; Bieganie &gt; Odzież &gt; Rękawiczki</t>
  </si>
  <si>
    <t>Sport i turystyka &gt; Bieganie &gt; Odzież &gt; Skarpety</t>
  </si>
  <si>
    <t>Sport i turystyka &gt; Bieganie &gt; Odzież &gt; Spodenki</t>
  </si>
  <si>
    <t>Sport i turystyka &gt; Bieganie &gt; Odzież &gt; Spodnie</t>
  </si>
  <si>
    <t>Sport i turystyka &gt; Bieganie &gt; Wkładki do butów</t>
  </si>
  <si>
    <t>Sport i turystyka &gt; Elektronika sportowa &gt; Nawigacje i lokalizatory GPS &gt; Nawigacje GPS</t>
  </si>
  <si>
    <t>Sport i turystyka &gt; Elektronika sportowa &gt; Stopery</t>
  </si>
  <si>
    <t>Sport i turystyka &gt; Elektronika sportowa &gt; Zegarki sportowe, smartbandy &gt; Akcesoria</t>
  </si>
  <si>
    <t>Sport i turystyka &gt; Militaria &gt; Akcesoria ochronne &gt; Gogle ochronne</t>
  </si>
  <si>
    <t>Sport i turystyka &gt; Militaria &gt; Akcesoria ochronne &gt; Maski ASG</t>
  </si>
  <si>
    <t>Sport i turystyka &gt; Militaria &gt; Akcesoria ochronne &gt; Ochrona kolan i łokci</t>
  </si>
  <si>
    <t>Sport i turystyka &gt; Militaria &gt; Akcesoria ochronne &gt; Rękawice</t>
  </si>
  <si>
    <t>Sport i turystyka &gt; Militaria &gt; ASG &gt; Celowniki, lunety</t>
  </si>
  <si>
    <t>Sport i turystyka &gt; Militaria &gt; ASG &gt; Karabiny snajperskie</t>
  </si>
  <si>
    <t>Sport i turystyka &gt; Militaria &gt; ASG &gt; Kulki ASG</t>
  </si>
  <si>
    <t>Sport i turystyka &gt; Militaria &gt; ASG &gt; Strzelby</t>
  </si>
  <si>
    <t>Sport i turystyka &gt; Militaria &gt; Łucznictwo &gt; Cięciwy</t>
  </si>
  <si>
    <t>Sport i turystyka &gt; Militaria &gt; Łucznictwo &gt; Łuki</t>
  </si>
  <si>
    <t>Sport i turystyka &gt; Militaria &gt; Łucznictwo &gt; Tarcze łucznicze</t>
  </si>
  <si>
    <t>Sport i turystyka &gt; Militaria &gt; Myślistwo &gt; Wabiki</t>
  </si>
  <si>
    <t>Sport i turystyka &gt; Militaria &gt; Obuwie</t>
  </si>
  <si>
    <t>Sport i turystyka &gt; Militaria &gt; Odzież &gt; Bielizna</t>
  </si>
  <si>
    <t>Sport i turystyka &gt; Militaria &gt; Odzież &gt; Czapki i kapelusze</t>
  </si>
  <si>
    <t>Sport i turystyka &gt; Militaria &gt; Odzież &gt; Kamizelki</t>
  </si>
  <si>
    <t>Sport i turystyka &gt; Militaria &gt; Odzież &gt; Koszule</t>
  </si>
  <si>
    <t>Sport i turystyka &gt; Militaria &gt; Odzież &gt; Pasy</t>
  </si>
  <si>
    <t>Sport i turystyka &gt; Militaria &gt; Odzież &gt; Skarpety</t>
  </si>
  <si>
    <t>Sport i turystyka &gt; Militaria &gt; Odzież &gt; Spodenki</t>
  </si>
  <si>
    <t>Sport i turystyka &gt; Militaria &gt; Odzież &gt; Spodnie</t>
  </si>
  <si>
    <t>Sport i turystyka &gt; Militaria &gt; Odzież &gt; T-shirty</t>
  </si>
  <si>
    <t>Sport i turystyka &gt; Militaria &gt; Paintball &gt; Magazynki i kolanka</t>
  </si>
  <si>
    <t>Sport i turystyka &gt; Militaria &gt; Plecaki taktyczne</t>
  </si>
  <si>
    <t>Sport i turystyka &gt; Militaria &gt; Proce i dmuchawki &gt; Kulki</t>
  </si>
  <si>
    <t>Sport i turystyka &gt; Militaria &gt; Przechowywanie broni &gt; Pokrowce, kufry, walizki</t>
  </si>
  <si>
    <t>Sport i turystyka &gt; Militaria &gt; Samoobrona &gt; Gazy pieprzowe</t>
  </si>
  <si>
    <t>Sport i turystyka &gt; Militaria &gt; Samoobrona &gt; Kubotany</t>
  </si>
  <si>
    <t>Sport i turystyka &gt; Militaria &gt; Samoobrona &gt; Pałki teleskopowe</t>
  </si>
  <si>
    <t>Sport i turystyka &gt; Militaria &gt; Samoobrona &gt; Paralizatory</t>
  </si>
  <si>
    <t>Sport i turystyka &gt; Militaria &gt; Siatki maskujące</t>
  </si>
  <si>
    <t>Sport i turystyka &gt; Militaria &gt; Wiatrówki &gt; Czyszczenie i konserwacja wiatrówek</t>
  </si>
  <si>
    <t>Sport i turystyka &gt; Militaria &gt; Wiatrówki &gt; Karabinki</t>
  </si>
  <si>
    <t>Sport i turystyka &gt; Militaria &gt; Wiatrówki &gt; Naboje CO2</t>
  </si>
  <si>
    <t>Sport i turystyka &gt; Militaria &gt; Wiatrówki &gt; Śruty</t>
  </si>
  <si>
    <t>Sport i turystyka &gt; Militaria &gt; Wiatrówki &gt; Tarcze, cele i kulochwyty</t>
  </si>
  <si>
    <t>Sport i turystyka &gt; Rowery i akcesoria &gt; Akcesoria &gt; Dzwonki rowerowe</t>
  </si>
  <si>
    <t>Sport i turystyka &gt; Rowery i akcesoria &gt; Akcesoria &gt; Foteliki rowerowe</t>
  </si>
  <si>
    <t>Sport i turystyka &gt; Rowery i akcesoria &gt; Akcesoria &gt; Maski antysmogowe</t>
  </si>
  <si>
    <t>Sport i turystyka &gt; Rowery i akcesoria &gt; Akcesoria &gt; Odblaski</t>
  </si>
  <si>
    <t>Sport i turystyka &gt; Rowery i akcesoria &gt; Akcesoria &gt; Osłony rowerowe</t>
  </si>
  <si>
    <t>Sport i turystyka &gt; Rowery i akcesoria &gt; Akcesoria &gt; Przyczepki rowerowe</t>
  </si>
  <si>
    <t>Sport i turystyka &gt; Rowery i akcesoria &gt; Akcesoria &gt; Sprzęt bagażowy &gt; Bagażniki rowerowe</t>
  </si>
  <si>
    <t>Sport i turystyka &gt; Rowery i akcesoria &gt; Akcesoria &gt; Sprzęt bagażowy &gt; Gumy i taśmy do bagażnika</t>
  </si>
  <si>
    <t>Sport i turystyka &gt; Rowery i akcesoria &gt; Akcesoria &gt; Sprzęt bagażowy &gt; Mapniki i torebki rowerowe</t>
  </si>
  <si>
    <t>Sport i turystyka &gt; Rowery i akcesoria &gt; Części &gt; Chwyty</t>
  </si>
  <si>
    <t>Sport i turystyka &gt; Rowery i akcesoria &gt; Części &gt; Hamulce &gt; Hamulce tarczowe hydrauliczne</t>
  </si>
  <si>
    <t>Sport i turystyka &gt; Rowery i akcesoria &gt; Części &gt; Hamulce &gt; Klocki, okładziny</t>
  </si>
  <si>
    <t>Sport i turystyka &gt; Rowery i akcesoria &gt; Części &gt; Kasety, łańcuchy, wolnobiegi &gt; Kasety</t>
  </si>
  <si>
    <t>Sport i turystyka &gt; Rowery i akcesoria &gt; Części &gt; Kasety, łańcuchy, wolnobiegi &gt; Spinki i ogniwa</t>
  </si>
  <si>
    <t>Sport i turystyka &gt; Rowery i akcesoria &gt; Części &gt; Koła &gt; 16"/ 305/349mm</t>
  </si>
  <si>
    <t>Sport i turystyka &gt; Rowery i akcesoria &gt; Części &gt; Koła &gt; 20"/ 406mm</t>
  </si>
  <si>
    <t>Sport i turystyka &gt; Rowery i akcesoria &gt; Części &gt; Koła &gt; 24"/ 507mm</t>
  </si>
  <si>
    <t>Sport i turystyka &gt; Rowery i akcesoria &gt; Części &gt; Koła &gt; 26"/ 559mm</t>
  </si>
  <si>
    <t>Sport i turystyka &gt; Rowery i akcesoria &gt; Części &gt; Koła &gt; Opaski na obręcz</t>
  </si>
  <si>
    <t>Sport i turystyka &gt; Rowery i akcesoria &gt; Części &gt; Mostki &gt; ahead</t>
  </si>
  <si>
    <t>Sport i turystyka &gt; Rowery i akcesoria &gt; Części &gt; Mostki &gt; wpuszczane</t>
  </si>
  <si>
    <t>Sport i turystyka &gt; Rowery i akcesoria &gt; Części &gt; Obręcze</t>
  </si>
  <si>
    <t>Sport i turystyka &gt; Rowery i akcesoria &gt; Części &gt; Opony i dętki &gt; Dętki</t>
  </si>
  <si>
    <t>Sport i turystyka &gt; Rowery i akcesoria &gt; Części &gt; Owijki</t>
  </si>
  <si>
    <t>Sport i turystyka &gt; Rowery i akcesoria &gt; Części &gt; Pedały i akcesoria &gt; Pedały platformowe</t>
  </si>
  <si>
    <t>Sport i turystyka &gt; Rowery i akcesoria &gt; Części &gt; Pedały i akcesoria &gt; Pedały zatrzaskowe</t>
  </si>
  <si>
    <t>Sport i turystyka &gt; Rowery i akcesoria &gt; Części &gt; Ramy</t>
  </si>
  <si>
    <t>Sport i turystyka &gt; Rowery i akcesoria &gt; Części &gt; System bezdętkowy (tubeless) &gt; Taśmy obręczowe</t>
  </si>
  <si>
    <t>Sport i turystyka &gt; Rowery i akcesoria &gt; Części &gt; System bezdętkowy (tubeless) &gt; Uszczelniacze do opon</t>
  </si>
  <si>
    <t>Sport i turystyka &gt; Rowery i akcesoria &gt; Części &gt; System bezdętkowy (tubeless) &gt; Wentyle</t>
  </si>
  <si>
    <t>Sport i turystyka &gt; Rowery i akcesoria &gt; Części &gt; Sztyce &gt; Regulowane</t>
  </si>
  <si>
    <t>Sport i turystyka &gt; Rowery i akcesoria &gt; Obuwie</t>
  </si>
  <si>
    <t>Sport i turystyka &gt; Rowery i akcesoria &gt; Ochraniacze</t>
  </si>
  <si>
    <t>Sport i turystyka &gt; Rowery i akcesoria &gt; Odzież &gt; Nakrycia głowy</t>
  </si>
  <si>
    <t>Sport i turystyka &gt; Rowery i akcesoria &gt; Odzież &gt; Nogawki</t>
  </si>
  <si>
    <t>Sport i turystyka &gt; Rowery i akcesoria &gt; Odzież &gt; Rękawiczki</t>
  </si>
  <si>
    <t>Sport i turystyka &gt; Rowery i akcesoria &gt; Odzież &gt; Spodenki</t>
  </si>
  <si>
    <t>Sport i turystyka &gt; Rowery i akcesoria &gt; Odzież &gt; Spodnie, legginsy</t>
  </si>
  <si>
    <t>Sport i turystyka &gt; Rowery i akcesoria &gt; Rowery &gt; BMX</t>
  </si>
  <si>
    <t>Sport i turystyka &gt; Rowery i akcesoria &gt; Rowery &gt; Dirt, Dual</t>
  </si>
  <si>
    <t>Sport i turystyka &gt; Rowery i akcesoria &gt; Rowery &gt; Dziecięce</t>
  </si>
  <si>
    <t>Sport i turystyka &gt; Rowery i akcesoria &gt; Rowery &gt; Fatbike</t>
  </si>
  <si>
    <t>Sport i turystyka &gt; Rowery i akcesoria &gt; Rowery &gt; Miejskie</t>
  </si>
  <si>
    <t>Sport i turystyka &gt; Rowery i akcesoria &gt; Rowery &gt; Singlespeed, Ostre koło</t>
  </si>
  <si>
    <t>Sport i turystyka &gt; Rowery i akcesoria &gt; Rowery &gt; Składane</t>
  </si>
  <si>
    <t>Sport i turystyka &gt; Rowery i akcesoria &gt; Rowery &gt; Szosowe</t>
  </si>
  <si>
    <t>Sport i turystyka &gt; Rowery i akcesoria &gt; Rowery &gt; Trójkołowe</t>
  </si>
  <si>
    <t>Sport i turystyka &gt; Siłownia i fitness &gt; Akcesoria treningowe &gt; Ręczniki treningowe</t>
  </si>
  <si>
    <t>Sport i turystyka &gt; Siłownia i fitness &gt; Obuwie</t>
  </si>
  <si>
    <t>Sport i turystyka &gt; Siłownia i fitness &gt; Odzież &gt; Bluzy</t>
  </si>
  <si>
    <t>Sport i turystyka &gt; Siłownia i fitness &gt; Odzież &gt; Legginsy</t>
  </si>
  <si>
    <t>Sport i turystyka &gt; Siłownia i fitness &gt; Odzież &gt; Majtki</t>
  </si>
  <si>
    <t>Sport i turystyka &gt; Siłownia i fitness &gt; Odzież &gt; Rękawiczki treningowe</t>
  </si>
  <si>
    <t>Sport i turystyka &gt; Siłownia i fitness &gt; Odzież &gt; Spodenki</t>
  </si>
  <si>
    <t>Sport i turystyka &gt; Siłownia i fitness &gt; Odzież &gt; Spodnie treningowe</t>
  </si>
  <si>
    <t>Sport i turystyka &gt; Siłownia i fitness &gt; Ściągacze i stabilizatory</t>
  </si>
  <si>
    <t>Sport i turystyka &gt; Siłownia i fitness &gt; Suplementy i odżywki &gt; Aminokwasy</t>
  </si>
  <si>
    <t>Sport i turystyka &gt; Siłownia i fitness &gt; Suplementy i odżywki &gt; Boostery testosteronu</t>
  </si>
  <si>
    <t>Sport i turystyka &gt; Siłownia i fitness &gt; Suplementy i odżywki &gt; HMB</t>
  </si>
  <si>
    <t>Sport i turystyka &gt; Siłownia i fitness &gt; Suplementy i odżywki &gt; Kreatyny</t>
  </si>
  <si>
    <t>Sport i turystyka &gt; Siłownia i fitness &gt; Suplementy i odżywki &gt; Ochrona stawów</t>
  </si>
  <si>
    <t>Sport i turystyka &gt; Siłownia i fitness &gt; Suplementy i odżywki &gt; Odżywki potreningowe</t>
  </si>
  <si>
    <t>Sport i turystyka &gt; Siłownia i fitness &gt; Suplementy i odżywki &gt; Spalacze tłuszczu</t>
  </si>
  <si>
    <t>Sport i turystyka &gt; Siłownia i fitness &gt; Suplementy i odżywki &gt; Węglowodany</t>
  </si>
  <si>
    <t>Sport i turystyka &gt; Siłownia i fitness &gt; Trening fitness &gt; Bieżnie</t>
  </si>
  <si>
    <t>Sport i turystyka &gt; Siłownia i fitness &gt; Trening fitness &gt; Drabinki treningowe</t>
  </si>
  <si>
    <t>Sport i turystyka &gt; Siłownia i fitness &gt; Trening fitness &gt; Ekspandery</t>
  </si>
  <si>
    <t>Sport i turystyka &gt; Siłownia i fitness &gt; Trening fitness &gt; Masażery i platformy wibracyjne</t>
  </si>
  <si>
    <t>Sport i turystyka &gt; Siłownia i fitness &gt; Trening fitness &gt; Materace gimnastyczne</t>
  </si>
  <si>
    <t>Sport i turystyka &gt; Siłownia i fitness &gt; Trening fitness &gt; Maty</t>
  </si>
  <si>
    <t>Sport i turystyka &gt; Siłownia i fitness &gt; Trening fitness &gt; Obciążniki do ćwiczeń</t>
  </si>
  <si>
    <t>Sport i turystyka &gt; Siłownia i fitness &gt; Trening fitness &gt; Piłki do ćwiczeń</t>
  </si>
  <si>
    <t>Sport i turystyka &gt; Siłownia i fitness &gt; Trening fitness &gt; Rollery, wałki, kółka i piłeczki do masażu</t>
  </si>
  <si>
    <t>Sport i turystyka &gt; Siłownia i fitness &gt; Trening fitness &gt; Ściskacze, kule żyroskopowe</t>
  </si>
  <si>
    <t>Sport i turystyka &gt; Siłownia i fitness &gt; Trening fitness &gt; Skakanki</t>
  </si>
  <si>
    <t>Sport i turystyka &gt; Siłownia i fitness &gt; Trening fitness &gt; Stepy i steppery</t>
  </si>
  <si>
    <t>Sport i turystyka &gt; Siłownia i fitness &gt; Trening fitness &gt; Taśmy i gumy do ćwiczeń</t>
  </si>
  <si>
    <t>Sport i turystyka &gt; Siłownia i fitness &gt; Trening siłowy &gt; Kettlebelle</t>
  </si>
  <si>
    <t>Sport i turystyka &gt; Siłownia i fitness &gt; Trening siłowy &gt; Obciążenia</t>
  </si>
  <si>
    <t>Sport i turystyka &gt; Siłownia i fitness &gt; Trening siłowy &gt; Pasy kulturystyczne</t>
  </si>
  <si>
    <t>Sport i turystyka &gt; Siłownia i fitness &gt; Trening siłowy &gt; Sztangi</t>
  </si>
  <si>
    <t>Sport i turystyka &gt; Skating, slackline &gt; Części &gt; Blaty</t>
  </si>
  <si>
    <t>Sport i turystyka &gt; Skating, slackline &gt; Części &gt; Hamulce</t>
  </si>
  <si>
    <t>Sport i turystyka &gt; Skating, slackline &gt; Części &gt; Kółka</t>
  </si>
  <si>
    <t>Sport i turystyka &gt; Skating, slackline &gt; Części &gt; Opony</t>
  </si>
  <si>
    <t>Sport i turystyka &gt; Skating, slackline &gt; Części &gt; Śruby</t>
  </si>
  <si>
    <t>Sport i turystyka &gt; Skating, slackline &gt; Deskorolki elektryczne</t>
  </si>
  <si>
    <t>Sport i turystyka &gt; Skating, slackline &gt; Deskorolki kompletne</t>
  </si>
  <si>
    <t>Sport i turystyka &gt; Skating, slackline &gt; Fingerboard, fingerbike</t>
  </si>
  <si>
    <t>Sport i turystyka &gt; Skating, slackline &gt; Longboard</t>
  </si>
  <si>
    <t>Sport i turystyka &gt; Skating, slackline &gt; Ochraniacze, kaski</t>
  </si>
  <si>
    <t>Sport i turystyka &gt; Skating, slackline &gt; Odzież, obuwie, akcesoria &gt; Obuwie</t>
  </si>
  <si>
    <t>Sport i turystyka &gt; Skating, slackline &gt; Rolki</t>
  </si>
  <si>
    <t>Sport i turystyka &gt; Sporty drużynowe &gt; Futbol amerykański &gt; Odzież &gt; Koszulki, bluzy, kurtki</t>
  </si>
  <si>
    <t>Sport i turystyka &gt; Sporty drużynowe &gt; Futbol amerykański &gt; Odzież &gt; Spodenki</t>
  </si>
  <si>
    <t>Sport i turystyka &gt; Sporty drużynowe &gt; Hokej i unihokej &gt; Kaski i ochraniacze</t>
  </si>
  <si>
    <t>Sport i turystyka &gt; Sporty drużynowe &gt; Hokej i unihokej &gt; Kije</t>
  </si>
  <si>
    <t>Sport i turystyka &gt; Sporty drużynowe &gt; Hokej i unihokej &gt; Łyżwy</t>
  </si>
  <si>
    <t>Sport i turystyka &gt; Sporty drużynowe &gt; Hokej i unihokej &gt; Odzież &gt; Koszulki, bluzy</t>
  </si>
  <si>
    <t>Sport i turystyka &gt; Sporty drużynowe &gt; Hokej i unihokej &gt; Odzież &gt; Spodnie</t>
  </si>
  <si>
    <t>Sport i turystyka &gt; Sporty drużynowe &gt; Koszykówka &gt; Ochraniacze</t>
  </si>
  <si>
    <t>Sport i turystyka &gt; Sporty drużynowe &gt; Koszykówka &gt; Odzież &gt; Bluzy</t>
  </si>
  <si>
    <t>Sport i turystyka &gt; Sporty drużynowe &gt; Koszykówka &gt; Odzież &gt; Komplety</t>
  </si>
  <si>
    <t>Sport i turystyka &gt; Sporty drużynowe &gt; Koszykówka &gt; Odzież &gt; Spodenki i spodnie</t>
  </si>
  <si>
    <t>Sport i turystyka &gt; Sporty drużynowe &gt; Piłka nożna &gt; Akcesoria sędziowskie &gt; Kartki sędziowskie</t>
  </si>
  <si>
    <t>Sport i turystyka &gt; Sporty drużynowe &gt; Piłka nożna &gt; Akcesoria treningowe &gt; Bidony</t>
  </si>
  <si>
    <t>Sport i turystyka &gt; Sporty drużynowe &gt; Piłka nożna &gt; Akcesoria treningowe &gt; Pachołki i talerzyki treningowe</t>
  </si>
  <si>
    <t>Sport i turystyka &gt; Sporty drużynowe &gt; Piłka nożna &gt; Akcesoria treningowe &gt; Płotki i przeszkody treningowe</t>
  </si>
  <si>
    <t>Sport i turystyka &gt; Sporty drużynowe &gt; Piłka nożna &gt; Bramki</t>
  </si>
  <si>
    <t>Sport i turystyka &gt; Sporty drużynowe &gt; Piłka nożna &gt; Obuwie &gt; Halowe</t>
  </si>
  <si>
    <t>Sport i turystyka &gt; Sporty drużynowe &gt; Piłka nożna &gt; Obuwie &gt; Korki</t>
  </si>
  <si>
    <t>Sport i turystyka &gt; Sporty drużynowe &gt; Piłka nożna &gt; Obuwie &gt; Wkładki do butów</t>
  </si>
  <si>
    <t>Sport i turystyka &gt; Sporty drużynowe &gt; Piłka nożna &gt; Odzież &gt; Bluzy</t>
  </si>
  <si>
    <t>Sport i turystyka &gt; Sporty drużynowe &gt; Piłka nożna &gt; Odzież &gt; Czapki</t>
  </si>
  <si>
    <t>Sport i turystyka &gt; Sporty drużynowe &gt; Piłka nożna &gt; Odzież &gt; Getry</t>
  </si>
  <si>
    <t>Sport i turystyka &gt; Sporty drużynowe &gt; Piłka nożna &gt; Odzież &gt; Kurtki</t>
  </si>
  <si>
    <t>Sport i turystyka &gt; Sporty drużynowe &gt; Piłka nożna &gt; Piłki</t>
  </si>
  <si>
    <t>Sport i turystyka &gt; Sporty drużynowe &gt; Piłka nożna &gt; Rękawice bramkarskie</t>
  </si>
  <si>
    <t>Sport i turystyka &gt; Sporty drużynowe &gt; Piłka nożna &gt; Siatki do bramki</t>
  </si>
  <si>
    <t>Sport i turystyka &gt; Sporty drużynowe &gt; Piłka nożna &gt; Torby, plecaki i worki sportowe</t>
  </si>
  <si>
    <t>Sport i turystyka &gt; Sporty drużynowe &gt; Piłka ręczna &gt; Obuwie</t>
  </si>
  <si>
    <t>Sport i turystyka &gt; Sporty drużynowe &gt; Piłka ręczna &gt; Odzież &gt; Komplety</t>
  </si>
  <si>
    <t>Sport i turystyka &gt; Sporty drużynowe &gt; Piłka ręczna &gt; Odzież &gt; Koszulki</t>
  </si>
  <si>
    <t>Sport i turystyka &gt; Sporty drużynowe &gt; Piłka ręczna &gt; Odzież &gt; Spodenki, podspodenki</t>
  </si>
  <si>
    <t>Sport i turystyka &gt; Sporty drużynowe &gt; Piłka ręczna &gt; Opaski i ochraniacze</t>
  </si>
  <si>
    <t>Sport i turystyka &gt; Sporty drużynowe &gt; Piłka ręczna &gt; Piłki</t>
  </si>
  <si>
    <t>Sport i turystyka &gt; Sporty drużynowe &gt; Rugby &gt; Obuwie</t>
  </si>
  <si>
    <t>Sport i turystyka &gt; Sporty drużynowe &gt; Rugby &gt; Ochraniacze</t>
  </si>
  <si>
    <t>Sport i turystyka &gt; Sporty drużynowe &gt; Rugby &gt; Odzież &gt; Spodenki i spodnie</t>
  </si>
  <si>
    <t>Sport i turystyka &gt; Sporty drużynowe &gt; Rugby &gt; Piłki</t>
  </si>
  <si>
    <t>Sport i turystyka &gt; Sporty drużynowe &gt; Siatkówka &gt; Nakolanniki i rękawki</t>
  </si>
  <si>
    <t>Sport i turystyka &gt; Sporty drużynowe &gt; Siatkówka &gt; Obuwie</t>
  </si>
  <si>
    <t>Sport i turystyka &gt; Sporty drużynowe &gt; Siatkówka &gt; Odzież &gt; Spodenki, podspodenki</t>
  </si>
  <si>
    <t>Sport i turystyka &gt; Sporty ekstremalne &gt; Wspinaczka &gt; Obuwie</t>
  </si>
  <si>
    <t>Sport i turystyka &gt; Sporty ekstremalne &gt; Wspinaczka &gt; Odzież &gt; Bluzy</t>
  </si>
  <si>
    <t>Sport i turystyka &gt; Sporty ekstremalne &gt; Wspinaczka &gt; Odzież &gt; Spodnie</t>
  </si>
  <si>
    <t>Sport i turystyka &gt; Sporty ekstremalne &gt; Wspinaczka &gt; Sprzęt wspinaczkowy &gt; Chwyty, chwytotablice</t>
  </si>
  <si>
    <t>Sport i turystyka &gt; Sporty ekstremalne &gt; Wspinaczka &gt; Sprzęt wspinaczkowy &gt; Czekany</t>
  </si>
  <si>
    <t>Sport i turystyka &gt; Sporty ekstremalne &gt; Wspinaczka &gt; Sprzęt wspinaczkowy &gt; Liny i linki &gt; Dynamiczne</t>
  </si>
  <si>
    <t>Sport i turystyka &gt; Sporty ekstremalne &gt; Wspinaczka &gt; Sprzęt wspinaczkowy &gt; Liny i linki &gt; Repsznury, pomocnicze</t>
  </si>
  <si>
    <t>Sport i turystyka &gt; Sporty ekstremalne &gt; Wspinaczka &gt; Sprzęt wspinaczkowy &gt; Liny i linki &gt; Statyczne</t>
  </si>
  <si>
    <t>Sport i turystyka &gt; Sporty ekstremalne &gt; Wspinaczka &gt; Sprzęt wspinaczkowy &gt; Lonże, absorbery energii</t>
  </si>
  <si>
    <t>Sport i turystyka &gt; Sporty ekstremalne &gt; Wspinaczka &gt; Sprzęt wspinaczkowy &gt; Magnezja i woreczki</t>
  </si>
  <si>
    <t>Sport i turystyka &gt; Sporty ekstremalne &gt; Wspinaczka &gt; Sprzęt wspinaczkowy &gt; Raki</t>
  </si>
  <si>
    <t>Sport i turystyka &gt; Sporty ekstremalne &gt; Wspinaczka &gt; Sprzęt wspinaczkowy &gt; Uprzęże</t>
  </si>
  <si>
    <t>Sport i turystyka &gt; Sporty towarzyskie i rekreacja &gt; Bilard &gt; Kije</t>
  </si>
  <si>
    <t>Sport i turystyka &gt; Sporty towarzyskie i rekreacja &gt; Bilard &gt; Lampy bilardowe</t>
  </si>
  <si>
    <t>Sport i turystyka &gt; Sporty towarzyskie i rekreacja &gt; Bilard &gt; Stoły</t>
  </si>
  <si>
    <t>Sport i turystyka &gt; Sporty towarzyskie i rekreacja &gt; Bule</t>
  </si>
  <si>
    <t>Sport i turystyka &gt; Sporty towarzyskie i rekreacja &gt; Golf &gt; Obuwie</t>
  </si>
  <si>
    <t>Sport i turystyka &gt; Sporty towarzyskie i rekreacja &gt; Golf &gt; Odzież</t>
  </si>
  <si>
    <t>Sport i turystyka &gt; Sporty towarzyskie i rekreacja &gt; Jeździectwo &gt; Akcesoria &gt; Kantary i uwiązy</t>
  </si>
  <si>
    <t>Sport i turystyka &gt; Sporty towarzyskie i rekreacja &gt; Jeździectwo &gt; Akcesoria &gt; Kiełzna i wędzidła</t>
  </si>
  <si>
    <t>Sport i turystyka &gt; Sporty towarzyskie i rekreacja &gt; Jeździectwo &gt; Akcesoria &gt; Ochraniacze i owijki</t>
  </si>
  <si>
    <t>Sport i turystyka &gt; Sporty towarzyskie i rekreacja &gt; Jeździectwo &gt; Akcesoria &gt; Ogłowia</t>
  </si>
  <si>
    <t>Sport i turystyka &gt; Sporty towarzyskie i rekreacja &gt; Jeździectwo &gt; Akcesoria &gt; Pielęgnacja i kosmetyka</t>
  </si>
  <si>
    <t>Sport i turystyka &gt; Sporty towarzyskie i rekreacja &gt; Jeździectwo &gt; Akcesoria &gt; Praca z koniem</t>
  </si>
  <si>
    <t>Sport i turystyka &gt; Sporty towarzyskie i rekreacja &gt; Jeździectwo &gt; Obuwie</t>
  </si>
  <si>
    <t>Sport i turystyka &gt; Sporty towarzyskie i rekreacja &gt; Jeździectwo &gt; Odzież &gt; Bryczesy</t>
  </si>
  <si>
    <t>Sport i turystyka &gt; Sporty towarzyskie i rekreacja &gt; Jeździectwo &gt; Odzież &gt; Czapsy</t>
  </si>
  <si>
    <t>Sport i turystyka &gt; Sporty towarzyskie i rekreacja &gt; Jeździectwo &gt; Odzież &gt; Kamizelki</t>
  </si>
  <si>
    <t>Sport i turystyka &gt; Sporty towarzyskie i rekreacja &gt; Jeździectwo &gt; Odzież &gt; Rękawiczki</t>
  </si>
  <si>
    <t>Sport i turystyka &gt; Sporty towarzyskie i rekreacja &gt; Jeździectwo &gt; Odzież &gt; Skarpety i podkolanówki</t>
  </si>
  <si>
    <t>Sport i turystyka &gt; Sporty towarzyskie i rekreacja &gt; Jeździectwo &gt; Odzież &gt; Toczki i kaski</t>
  </si>
  <si>
    <t>Sport i turystyka &gt; Sporty towarzyskie i rekreacja &gt; Nordic Walking &gt; Obuwie</t>
  </si>
  <si>
    <t>Sport i turystyka &gt; Sporty towarzyskie i rekreacja &gt; Nordic Walking &gt; Odzież</t>
  </si>
  <si>
    <t>Sport i turystyka &gt; Sporty towarzyskie i rekreacja &gt; Sporty z psami</t>
  </si>
  <si>
    <t>Sport i turystyka &gt; Sporty towarzyskie i rekreacja &gt; Taniec &gt; Obuwie</t>
  </si>
  <si>
    <t>Sport i turystyka &gt; Sporty towarzyskie i rekreacja &gt; Taniec &gt; Stroje</t>
  </si>
  <si>
    <t>Sport i turystyka &gt; Sporty towarzyskie i rekreacja &gt; Żonglerka &gt; Dyski, frisbee, bumerangi</t>
  </si>
  <si>
    <t>Sport i turystyka &gt; Sporty towarzyskie i rekreacja &gt; Żonglerka &gt; Kije, Sticki</t>
  </si>
  <si>
    <t>Sport i turystyka &gt; Sporty walki &gt; Boks &gt; Kaski</t>
  </si>
  <si>
    <t>Sport i turystyka &gt; Sporty walki &gt; Boks &gt; Odzież</t>
  </si>
  <si>
    <t>Sport i turystyka &gt; Sporty walki &gt; MMA &gt; Odzież</t>
  </si>
  <si>
    <t>Sport i turystyka &gt; Sporty walki &gt; MMA &gt; Rękawice</t>
  </si>
  <si>
    <t>Sport i turystyka &gt; Sporty walki &gt; Walki wschodu &gt; Broń</t>
  </si>
  <si>
    <t>Sport i turystyka &gt; Sporty walki &gt; Walki wschodu &gt; Obuwie</t>
  </si>
  <si>
    <t>Sport i turystyka &gt; Sporty walki &gt; Walki wschodu &gt; Odzież &gt; Kimona</t>
  </si>
  <si>
    <t>Sport i turystyka &gt; Sporty walki &gt; Walki wschodu &gt; Odzież &gt; Pasy</t>
  </si>
  <si>
    <t>Sport i turystyka &gt; Sporty walki &gt; Walki wschodu &gt; Odzież &gt; Spodnie</t>
  </si>
  <si>
    <t>Sport i turystyka &gt; Sporty walki &gt; Zapasy &gt; Obuwie</t>
  </si>
  <si>
    <t>Sport i turystyka &gt; Sporty walki &gt; Zapasy &gt; Ochraniacze</t>
  </si>
  <si>
    <t>Sport i turystyka &gt; Sporty walki &gt; Zapasy &gt; Odzież</t>
  </si>
  <si>
    <t>Sport i turystyka &gt; Sporty wodne &gt; Kajakarstwo &gt; Opakowania wodoszczelne</t>
  </si>
  <si>
    <t>Sport i turystyka &gt; Sporty wodne &gt; Kitesurfing &gt; Bary, leashe</t>
  </si>
  <si>
    <t>Sport i turystyka &gt; Sporty wodne &gt; Kitesurfing &gt; Buty</t>
  </si>
  <si>
    <t>Sport i turystyka &gt; Sporty wodne &gt; Kitesurfing &gt; Deski</t>
  </si>
  <si>
    <t>Sport i turystyka &gt; Sporty wodne &gt; Kitesurfing &gt; Kamizelki</t>
  </si>
  <si>
    <t>Sport i turystyka &gt; Sporty wodne &gt; Kitesurfing &gt; Linki, pompki</t>
  </si>
  <si>
    <t>Sport i turystyka &gt; Sporty wodne &gt; Kitesurfing &gt; Rękawice</t>
  </si>
  <si>
    <t>Sport i turystyka &gt; Sporty wodne &gt; Kitesurfing &gt; Trapezy</t>
  </si>
  <si>
    <t>Sport i turystyka &gt; Sporty wodne &gt; Nurkowanie &gt; Automaty oddechowe</t>
  </si>
  <si>
    <t>Sport i turystyka &gt; Sporty wodne &gt; Nurkowanie &gt; Buty</t>
  </si>
  <si>
    <t>Sport i turystyka &gt; Sporty wodne &gt; Nurkowanie &gt; Fajki</t>
  </si>
  <si>
    <t>Sport i turystyka &gt; Sporty wodne &gt; Nurkowanie &gt; Noże</t>
  </si>
  <si>
    <t>Sport i turystyka &gt; Sporty wodne &gt; Nurkowanie &gt; Rękawice &gt; Mokre</t>
  </si>
  <si>
    <t>Sport i turystyka &gt; Sporty wodne &gt; Nurkowanie &gt; Sprzęt pomiarowy &gt; Manometry</t>
  </si>
  <si>
    <t>Sport i turystyka &gt; Sporty wodne &gt; Nurkowanie &gt; Węże &gt; BC (niskie ciśnienie)</t>
  </si>
  <si>
    <t>Sport i turystyka &gt; Sporty wodne &gt; Nurkowanie &gt; Węże &gt; LP (niskie ciśnienie)</t>
  </si>
  <si>
    <t>Sport i turystyka &gt; Sporty wodne &gt; Pływanie &gt; Ręczniki</t>
  </si>
  <si>
    <t>Sport i turystyka &gt; Sporty wodne &gt; Pływanie &gt; Rękawki, deski i koła dmuchane</t>
  </si>
  <si>
    <t>Sport i turystyka &gt; Sporty wodne &gt; Pływanie &gt; Stroje pływackie &gt; Kombinezony</t>
  </si>
  <si>
    <t>Sport i turystyka &gt; Sporty wodne &gt; Pływanie &gt; Stroje pływackie &gt; Szorty plażowe</t>
  </si>
  <si>
    <t>Sport i turystyka &gt; Sporty wodne &gt; Pływanie &gt; Torby, plecaki, worki</t>
  </si>
  <si>
    <t>Sport i turystyka &gt; Sporty wodne &gt; Sprzęt ratunkowy i asekuracyjny &gt; Bojki i rzutki</t>
  </si>
  <si>
    <t>Sport i turystyka &gt; Sporty wodne &gt; Sprzęt ratunkowy i asekuracyjny &gt; Kamizelki</t>
  </si>
  <si>
    <t>Sport i turystyka &gt; Sporty wodne &gt; Wakeboard i narty wodne &gt; Pianki, rękawice</t>
  </si>
  <si>
    <t>Sport i turystyka &gt; Sporty wodne &gt; Wakeboard i narty wodne &gt; Wakeboardy</t>
  </si>
  <si>
    <t>Sport i turystyka &gt; Sporty wodne &gt; Windsurfing &gt; Obuwie</t>
  </si>
  <si>
    <t>Sport i turystyka &gt; Sporty wodne &gt; Windsurfing &gt; Odzież &gt; Kaptury, opaski, rękawice</t>
  </si>
  <si>
    <t>Sport i turystyka &gt; Sporty wodne &gt; Windsurfing &gt; Trapezy</t>
  </si>
  <si>
    <t>Sport i turystyka &gt; Sporty wodne &gt; Żeglarstwo &gt; Elektronika, sprzęt pomiarowy &gt; Akumulatory</t>
  </si>
  <si>
    <t>Sport i turystyka &gt; Sporty wodne &gt; Żeglarstwo &gt; Elektronika, sprzęt pomiarowy &gt; Głośniki</t>
  </si>
  <si>
    <t>Sport i turystyka &gt; Sporty wodne &gt; Żeglarstwo &gt; Elektronika, sprzęt pomiarowy &gt; Kompasy</t>
  </si>
  <si>
    <t>Sport i turystyka &gt; Sporty wodne &gt; Żeglarstwo &gt; Elektronika, sprzęt pomiarowy &gt; Obrotomierze</t>
  </si>
  <si>
    <t>Sport i turystyka &gt; Sporty wodne &gt; Żeglarstwo &gt; Elektronika, sprzęt pomiarowy &gt; Rozdzielnie</t>
  </si>
  <si>
    <t>Sport i turystyka &gt; Sporty wodne &gt; Żeglarstwo &gt; Elektronika, sprzęt pomiarowy &gt; Wiatromierze</t>
  </si>
  <si>
    <t>Sport i turystyka &gt; Sporty wodne &gt; Żeglarstwo &gt; Konserwacja i naprawa &gt; Farby, lakiery</t>
  </si>
  <si>
    <t>Sport i turystyka &gt; Sporty wodne &gt; Żeglarstwo &gt; Konserwacja i naprawa &gt; Kleje, uszczelniacze</t>
  </si>
  <si>
    <t>Sport i turystyka &gt; Sporty wodne &gt; Żeglarstwo &gt; Konserwacja i naprawa &gt; Kosmetyki</t>
  </si>
  <si>
    <t>Sport i turystyka &gt; Sporty wodne &gt; Żeglarstwo &gt; Konserwacja i naprawa &gt; Szpachlówki</t>
  </si>
  <si>
    <t>Sport i turystyka &gt; Sporty wodne &gt; Żeglarstwo &gt; Liny &gt; Cumownicze</t>
  </si>
  <si>
    <t>Sport i turystyka &gt; Sporty wodne &gt; Żeglarstwo &gt; Liny &gt; Fałowe, szotowe</t>
  </si>
  <si>
    <t>Sport i turystyka &gt; Sporty wodne &gt; Żeglarstwo &gt; Liny &gt; Jutowe</t>
  </si>
  <si>
    <t>Sport i turystyka &gt; Sporty wodne &gt; Żeglarstwo &gt; Liny &gt; Stalowe, nierdzewne</t>
  </si>
  <si>
    <t>Sport i turystyka &gt; Sporty wodne &gt; Żeglarstwo &gt; Obuwie</t>
  </si>
  <si>
    <t>Sport i turystyka &gt; Sporty wodne &gt; Żeglarstwo &gt; Odzież &gt; Czapki</t>
  </si>
  <si>
    <t>Sport i turystyka &gt; Sporty wodne &gt; Żeglarstwo &gt; Odzież &gt; Koszulki i koszule</t>
  </si>
  <si>
    <t>Sport i turystyka &gt; Sporty wodne &gt; Żeglarstwo &gt; Odzież &gt; Kurtki i spodnie</t>
  </si>
  <si>
    <t>Sport i turystyka &gt; Sporty wodne &gt; Żeglarstwo &gt; Odzież &gt; Rękawice</t>
  </si>
  <si>
    <t>Sport i turystyka &gt; Sporty wodne &gt; Żeglarstwo &gt; Odzież &gt; Sztormiaki</t>
  </si>
  <si>
    <t>Sport i turystyka &gt; Sporty wodne &gt; Żeglarstwo &gt; Osprzęt jachtowy &gt; Amortyzatory cumy</t>
  </si>
  <si>
    <t>Sport i turystyka &gt; Sporty wodne &gt; Żeglarstwo &gt; Osprzęt jachtowy &gt; Bandery, flagi</t>
  </si>
  <si>
    <t>Sport i turystyka &gt; Sporty wodne &gt; Żeglarstwo &gt; Osprzęt jachtowy &gt; Bosaki, groty</t>
  </si>
  <si>
    <t>Sport i turystyka &gt; Sporty wodne &gt; Żeglarstwo &gt; Osprzęt jachtowy &gt; Drabiny</t>
  </si>
  <si>
    <t>Sport i turystyka &gt; Sporty wodne &gt; Żeglarstwo &gt; Osprzęt jachtowy &gt; Fotele, akcesoria</t>
  </si>
  <si>
    <t>Sport i turystyka &gt; Sporty wodne &gt; Żeglarstwo &gt; Osprzęt jachtowy &gt; Haki</t>
  </si>
  <si>
    <t>Sport i turystyka &gt; Sporty wodne &gt; Żeglarstwo &gt; Osprzęt jachtowy &gt; Karabińczyki</t>
  </si>
  <si>
    <t>Sport i turystyka &gt; Sporty wodne &gt; Żeglarstwo &gt; Osprzęt jachtowy &gt; Kotwice i ciężarki</t>
  </si>
  <si>
    <t>Sport i turystyka &gt; Sporty wodne &gt; Żeglarstwo &gt; Osprzęt jachtowy &gt; Krętliki</t>
  </si>
  <si>
    <t>Sport i turystyka &gt; Sporty wodne &gt; Żeglarstwo &gt; Osprzęt jachtowy &gt; Luki, dekle</t>
  </si>
  <si>
    <t>Sport i turystyka &gt; Sporty wodne &gt; Żeglarstwo &gt; Osprzęt jachtowy &gt; Noże</t>
  </si>
  <si>
    <t>Sport i turystyka &gt; Sporty wodne &gt; Żeglarstwo &gt; Osprzęt jachtowy &gt; Odbijacze, kosze</t>
  </si>
  <si>
    <t>Sport i turystyka &gt; Sporty wodne &gt; Żeglarstwo &gt; Osprzęt jachtowy &gt; Przelotki, ucha</t>
  </si>
  <si>
    <t>Sport i turystyka &gt; Sporty wodne &gt; Żeglarstwo &gt; Osprzęt jachtowy &gt; Wkręty i śruby</t>
  </si>
  <si>
    <t>Sport i turystyka &gt; Sporty wodne &gt; Żeglarstwo &gt; Osprzęt jachtowy &gt; Zawiasy</t>
  </si>
  <si>
    <t>Sport i turystyka &gt; Sporty wodne &gt; Żeglarstwo &gt; Worki żeglarskie, opakowania wodoszczelne</t>
  </si>
  <si>
    <t>Sport i turystyka &gt; Sporty zimowe &gt; Akcesoria narciarskie i snowboardowe &gt; Ochraniacze</t>
  </si>
  <si>
    <t>Sport i turystyka &gt; Sporty zimowe &gt; Akcesoria narciarskie i snowboardowe &gt; Plecaki</t>
  </si>
  <si>
    <t>Sport i turystyka &gt; Sporty zimowe &gt; Akcesoria narciarskie i snowboardowe &gt; Pokrowce, torby</t>
  </si>
  <si>
    <t>Sport i turystyka &gt; Sporty zimowe &gt; Buty narciarskie &gt; Skiturowe</t>
  </si>
  <si>
    <t>Sport i turystyka &gt; Sporty zimowe &gt; Buty narciarskie &gt; Zjazdowe</t>
  </si>
  <si>
    <t>Sport i turystyka &gt; Sporty zimowe &gt; Deski snowboardowe &gt; Freeride</t>
  </si>
  <si>
    <t>Sport i turystyka &gt; Sporty zimowe &gt; Deski snowboardowe &gt; Freestyle</t>
  </si>
  <si>
    <t>Sport i turystyka &gt; Sporty zimowe &gt; Gogle i okulary</t>
  </si>
  <si>
    <t>Sport i turystyka &gt; Sporty zimowe &gt; Kijki &gt; Zjazdowe</t>
  </si>
  <si>
    <t>Sport i turystyka &gt; Sporty zimowe &gt; Łyżwiarstwo &gt; Łyżwy &gt; Figurowe</t>
  </si>
  <si>
    <t>Sport i turystyka &gt; Sporty zimowe &gt; Łyżwiarstwo &gt; Łyżwy &gt; Hokejowe</t>
  </si>
  <si>
    <t>Sport i turystyka &gt; Sporty zimowe &gt; Narty &gt; Skiturowe</t>
  </si>
  <si>
    <t>Sport i turystyka &gt; Sporty zimowe &gt; Narty &gt; Zjazdowe</t>
  </si>
  <si>
    <t>Sport i turystyka &gt; Sporty zimowe &gt; Odzież &gt; Bielizna &gt; Dół</t>
  </si>
  <si>
    <t>Sport i turystyka &gt; Sporty zimowe &gt; Odzież &gt; Bielizna &gt; Komplet</t>
  </si>
  <si>
    <t>Sport i turystyka &gt; Sporty zimowe &gt; Odzież &gt; Bluzy</t>
  </si>
  <si>
    <t>Sport i turystyka &gt; Sporty zimowe &gt; Odzież &gt; Czapki</t>
  </si>
  <si>
    <t>Sport i turystyka &gt; Sporty zimowe &gt; Odzież &gt; Kominiarki</t>
  </si>
  <si>
    <t>Sport i turystyka &gt; Sporty zimowe &gt; Odzież &gt; Kurtki</t>
  </si>
  <si>
    <t>Sport i turystyka &gt; Sporty zimowe &gt; Odzież &gt; Rękawice</t>
  </si>
  <si>
    <t>Sport i turystyka &gt; Sporty zimowe &gt; Odzież &gt; Skarpety</t>
  </si>
  <si>
    <t>Sport i turystyka &gt; Sporty zimowe &gt; Odzież &gt; Spodnie</t>
  </si>
  <si>
    <t>Sport i turystyka &gt; Sporty zimowe &gt; Wiązania snowboardowe</t>
  </si>
  <si>
    <t>Sport i turystyka &gt; Tenis i pokrewne &gt; Squash &gt; Naciągi</t>
  </si>
  <si>
    <t>Sport i turystyka &gt; Tenis i pokrewne &gt; Squash &gt; Obuwie</t>
  </si>
  <si>
    <t>Sport i turystyka &gt; Tenis i pokrewne &gt; Squash &gt; Odzież &gt; Skarpety</t>
  </si>
  <si>
    <t>Sport i turystyka &gt; Tenis i pokrewne &gt; Squash &gt; Odzież &gt; Spodenki</t>
  </si>
  <si>
    <t>Sport i turystyka &gt; Tenis i pokrewne &gt; Squash &gt; Odzież &gt; Spódniczki</t>
  </si>
  <si>
    <t>Sport i turystyka &gt; Tenis i pokrewne &gt; Squash &gt; Piłki</t>
  </si>
  <si>
    <t>Sport i turystyka &gt; Tenis i pokrewne &gt; Squash &gt; Rakiety</t>
  </si>
  <si>
    <t>Sport i turystyka &gt; Tenis i pokrewne &gt; Squash &gt; Torby</t>
  </si>
  <si>
    <t>Sport i turystyka &gt; Tenis i pokrewne &gt; Tenis plażowy</t>
  </si>
  <si>
    <t>Sport i turystyka &gt; Tenis i pokrewne &gt; Tenis stołowy &gt; Akcesoria</t>
  </si>
  <si>
    <t>Sport i turystyka &gt; Tenis i pokrewne &gt; Tenis stołowy &gt; Obuwie</t>
  </si>
  <si>
    <t>Sport i turystyka &gt; Tenis i pokrewne &gt; Tenis stołowy &gt; Stoły</t>
  </si>
  <si>
    <t>Sport i turystyka &gt; Tenis i pokrewne &gt; Tenis ziemny &gt; Naciągi tenisowe</t>
  </si>
  <si>
    <t>Sport i turystyka &gt; Tenis i pokrewne &gt; Tenis ziemny &gt; Obuwie</t>
  </si>
  <si>
    <t>Sport i turystyka &gt; Tenis i pokrewne &gt; Tenis ziemny &gt; Odzież &gt; Akcesoria</t>
  </si>
  <si>
    <t>Sport i turystyka &gt; Tenis i pokrewne &gt; Tenis ziemny &gt; Odzież &gt; Bluzy</t>
  </si>
  <si>
    <t>Sport i turystyka &gt; Tenis i pokrewne &gt; Tenis ziemny &gt; Odzież &gt; Skarpety</t>
  </si>
  <si>
    <t>Sport i turystyka &gt; Tenis i pokrewne &gt; Tenis ziemny &gt; Odzież &gt; Spodenki</t>
  </si>
  <si>
    <t>Sport i turystyka &gt; Tenis i pokrewne &gt; Tenis ziemny &gt; Odzież &gt; Spódniczki</t>
  </si>
  <si>
    <t>Sport i turystyka &gt; Tenis i pokrewne &gt; Tenis ziemny &gt; Odzież &gt; Spodnie</t>
  </si>
  <si>
    <t>Sport i turystyka &gt; Tenis i pokrewne &gt; Tenis ziemny &gt; Odzież &gt; Sukienki</t>
  </si>
  <si>
    <t>Sport i turystyka &gt; Tenis i pokrewne &gt; Tenis ziemny &gt; Owijki tenisowe</t>
  </si>
  <si>
    <t>Sport i turystyka &gt; Tenis i pokrewne &gt; Tenis ziemny &gt; Torby tenisowe, plecaki i pokrowce</t>
  </si>
  <si>
    <t>Sport i turystyka &gt; Turystyka &gt; Akcesoria &gt; Kije trekkingowe</t>
  </si>
  <si>
    <t>Sport i turystyka &gt; Turystyka &gt; Akcesoria &gt; Ładowarki</t>
  </si>
  <si>
    <t>Sport i turystyka &gt; Turystyka &gt; Akcesoria &gt; Pompki</t>
  </si>
  <si>
    <t>Sport i turystyka &gt; Turystyka &gt; Apteczki i środki na owady &gt; Folie termiczne</t>
  </si>
  <si>
    <t>Sport i turystyka &gt; Turystyka &gt; Bagaż &gt; Kosmetyczki</t>
  </si>
  <si>
    <t>Sport i turystyka &gt; Turystyka &gt; Bagaż &gt; Wagi bagażowe</t>
  </si>
  <si>
    <t>Sport i turystyka &gt; Turystyka &gt; Bagaż &gt; Walizki</t>
  </si>
  <si>
    <t>Sport i turystyka &gt; Turystyka &gt; Bagaż &gt; Worki, torby i saszetki wodoszczelne</t>
  </si>
  <si>
    <t>Sport i turystyka &gt; Turystyka &gt; Bagaż &gt; Zabezpieczenie bagażu</t>
  </si>
  <si>
    <t>Sport i turystyka &gt; Turystyka &gt; Higiena &gt; Impregnaty, środki piorące i czyszczące</t>
  </si>
  <si>
    <t>Sport i turystyka &gt; Turystyka &gt; Higiena &gt; Ręczniki szybkoschnące</t>
  </si>
  <si>
    <t>Sport i turystyka &gt; Turystyka &gt; Kuchnia turystyczna &gt; Kartusze</t>
  </si>
  <si>
    <t>Sport i turystyka &gt; Turystyka &gt; Kuchnia turystyczna &gt; Kubki termiczne</t>
  </si>
  <si>
    <t>Sport i turystyka &gt; Turystyka &gt; Kuchnia turystyczna &gt; Termosy na żywność</t>
  </si>
  <si>
    <t>Sport i turystyka &gt; Turystyka &gt; Latarki i lampy &gt; Akcesoria</t>
  </si>
  <si>
    <t>Sport i turystyka &gt; Turystyka &gt; Meble turystyczne &gt; Krzesła</t>
  </si>
  <si>
    <t>Sport i turystyka &gt; Turystyka &gt; Meble turystyczne &gt; Łóżka</t>
  </si>
  <si>
    <t>Sport i turystyka &gt; Turystyka &gt; Meble turystyczne &gt; Szafki</t>
  </si>
  <si>
    <t>Sport i turystyka &gt; Turystyka &gt; Na plażę/Na piknik &gt; Koce piknikowe, maty</t>
  </si>
  <si>
    <t>Sport i turystyka &gt; Turystyka &gt; Na plażę/Na piknik &gt; Kosze, plecaki piknikowe</t>
  </si>
  <si>
    <t>Sport i turystyka &gt; Turystyka &gt; Na plażę/Na piknik &gt; Materace plażowe i akcesoria dmuchane &gt; Leżaki</t>
  </si>
  <si>
    <t>Sport i turystyka &gt; Turystyka &gt; Na plażę/Na piknik &gt; Materace plażowe i akcesoria dmuchane &gt; Materace, pontony</t>
  </si>
  <si>
    <t>Sport i turystyka &gt; Turystyka &gt; Na plażę/Na piknik &gt; Materace plażowe i akcesoria dmuchane &gt; Podstawki pod napoje</t>
  </si>
  <si>
    <t>Sport i turystyka &gt; Turystyka &gt; Namioty i akcesoria &gt; Linki, naciągi</t>
  </si>
  <si>
    <t>Sport i turystyka &gt; Turystyka &gt; Namioty i akcesoria &gt; Namioty</t>
  </si>
  <si>
    <t>Sport i turystyka &gt; Turystyka &gt; Namioty i akcesoria &gt; Płachty, tarpy</t>
  </si>
  <si>
    <t>Sport i turystyka &gt; Turystyka &gt; Namioty i akcesoria &gt; Podłogi do namiotu</t>
  </si>
  <si>
    <t>Sport i turystyka &gt; Turystyka &gt; Namioty i akcesoria &gt; Szpilki, śledzie</t>
  </si>
  <si>
    <t>Sport i turystyka &gt; Turystyka &gt; Noże, scyzoryki i multitoole &gt; Bransoletki survivalowe</t>
  </si>
  <si>
    <t>Sport i turystyka &gt; Turystyka &gt; Noże, scyzoryki i multitoole &gt; Saperki</t>
  </si>
  <si>
    <t>Sport i turystyka &gt; Turystyka &gt; Obuwie &gt; Miejskie</t>
  </si>
  <si>
    <t>Sport i turystyka &gt; Turystyka &gt; Obuwie &gt; Sandały, klapki</t>
  </si>
  <si>
    <t>Sport i turystyka &gt; Turystyka &gt; Obuwie &gt; Trekkingowe niskie</t>
  </si>
  <si>
    <t>Sport i turystyka &gt; Turystyka &gt; Odzież &gt; Kamizelki</t>
  </si>
  <si>
    <t>Sport i turystyka &gt; Turystyka &gt; Odzież &gt; Kurtki</t>
  </si>
  <si>
    <t>Sport i turystyka &gt; Turystyka &gt; Odzież &gt; Nakrycia głowy &gt; Chusty wielofunkcyjne</t>
  </si>
  <si>
    <t>Sport i turystyka &gt; Turystyka &gt; Odzież &gt; Nakrycia głowy &gt; Czapki</t>
  </si>
  <si>
    <t>Sport i turystyka &gt; Turystyka &gt; Odzież &gt; Rękawice</t>
  </si>
  <si>
    <t>Sport i turystyka &gt; Turystyka &gt; Odzież &gt; Skarpety</t>
  </si>
  <si>
    <t>Sport i turystyka &gt; Turystyka &gt; Odzież &gt; Spodnie</t>
  </si>
  <si>
    <t>Sport i turystyka &gt; Turystyka &gt; Ogień i ciepło &gt; Promienniki, piecyki turystyczne</t>
  </si>
  <si>
    <t>Sport i turystyka &gt; Turystyka &gt; Orientacja w terenie &gt; Mapniki</t>
  </si>
  <si>
    <t>Sport i turystyka &gt; Turystyka &gt; Plecaki &gt; Klamry, troki, taśmy</t>
  </si>
  <si>
    <t>Sport i turystyka &gt; Turystyka &gt; Plecaki &gt; Miejskie</t>
  </si>
  <si>
    <t>Sport i turystyka &gt; Turystyka &gt; Plecaki &gt; Turystyczne</t>
  </si>
  <si>
    <t>Sport i turystyka &gt; Turystyka &gt; Plecaki &gt; Wojskowe, taktyczne</t>
  </si>
  <si>
    <t>Sport i turystyka &gt; Turystyka &gt; Śpiwory, materace i karimaty &gt; Karimaty</t>
  </si>
  <si>
    <t>Sport i turystyka &gt; Turystyka &gt; Śpiwory, materace i karimaty &gt; Maty samopompujące</t>
  </si>
  <si>
    <t>Sport i turystyka &gt; Turystyka &gt; Śpiwory, materace i karimaty &gt; Śpiwory</t>
  </si>
  <si>
    <t>Sport i turystyka &gt; Wędkarstwo &gt; Akcesoria &gt; Agrafki, krętliki, kółka łącznikowe</t>
  </si>
  <si>
    <t>Sport i turystyka &gt; Wędkarstwo &gt; Akcesoria &gt; Koszyki, sprężyny zanętowe</t>
  </si>
  <si>
    <t>Sport i turystyka &gt; Wędkarstwo &gt; Akcesoria &gt; Maty karpiowe</t>
  </si>
  <si>
    <t>Sport i turystyka &gt; Wędkarstwo &gt; Akcesoria &gt; Noże, skrobaki</t>
  </si>
  <si>
    <t>Sport i turystyka &gt; Wędkarstwo &gt; Akcesoria &gt; Przypony</t>
  </si>
  <si>
    <t>Sport i turystyka &gt; Wędkarstwo &gt; Akcesoria &gt; Szczypce</t>
  </si>
  <si>
    <t>Sport i turystyka &gt; Wędkarstwo &gt; Akcesoria &gt; Szydła, wiertła, igły</t>
  </si>
  <si>
    <t>Sport i turystyka &gt; Wędkarstwo &gt; Akcesoria &gt; Zwijadełka</t>
  </si>
  <si>
    <t>Sport i turystyka &gt; Wędkarstwo &gt; Kołowrotki &gt; Z przednim hamulcem</t>
  </si>
  <si>
    <t>Sport i turystyka &gt; Wędkarstwo &gt; Kołowrotki &gt; Z tylnym hamulcem</t>
  </si>
  <si>
    <t>Sport i turystyka &gt; Wędkarstwo &gt; Odzież &gt; Bluzy</t>
  </si>
  <si>
    <t>Sport i turystyka &gt; Wędkarstwo &gt; Odzież &gt; Czapki i kapelusze</t>
  </si>
  <si>
    <t>Sport i turystyka &gt; Wędkarstwo &gt; Odzież &gt; Kombinezony i komplety</t>
  </si>
  <si>
    <t>Sport i turystyka &gt; Wędkarstwo &gt; Odzież &gt; Koszulki</t>
  </si>
  <si>
    <t>Sport i turystyka &gt; Wędkarstwo &gt; Odzież &gt; Rękawiczki</t>
  </si>
  <si>
    <t>Sport i turystyka &gt; Wędkarstwo &gt; Odzież &gt; Skarpety</t>
  </si>
  <si>
    <t>Sport i turystyka &gt; Wędkarstwo &gt; Odzież &gt; Spodnie</t>
  </si>
  <si>
    <t>Sport i turystyka &gt; Wędkarstwo &gt; Odzież &gt; Wodery</t>
  </si>
  <si>
    <t>Sport i turystyka &gt; Wędkarstwo &gt; Przynęty &gt; Sztuczne &gt; Błystki</t>
  </si>
  <si>
    <t>Sport i turystyka &gt; Wędkarstwo &gt; Przynęty &gt; Sztuczne &gt; Cykady</t>
  </si>
  <si>
    <t>Sport i turystyka &gt; Wędkarstwo &gt; Przynęty &gt; Sztuczne &gt; Jaskółki</t>
  </si>
  <si>
    <t>Sport i turystyka &gt; Wędkarstwo &gt; Przynęty &gt; Sztuczne &gt; Mormyszki</t>
  </si>
  <si>
    <t>Sport i turystyka &gt; Wędkarstwo &gt; Przynęty &gt; Sztuczne &gt; Rippery i kopyta</t>
  </si>
  <si>
    <t>Sport i turystyka &gt; Wędkarstwo &gt; Przynęty &gt; Sztuczne &gt; Twistery</t>
  </si>
  <si>
    <t>Sport i turystyka &gt; Wędkarstwo &gt; Przynęty &gt; Sztuczne &gt; Wirujące ogonki</t>
  </si>
  <si>
    <t>Sport i turystyka &gt; Wędkarstwo &gt; Przynęty &gt; Sztuczne &gt; Woblery</t>
  </si>
  <si>
    <t>Sport i turystyka &gt; Wędkarstwo &gt; Wędki &gt; Feedery, pickery</t>
  </si>
  <si>
    <t>Sport i turystyka &gt; Wędkarstwo &gt; Wędki &gt; Matchowe</t>
  </si>
  <si>
    <t>Sport i turystyka &gt; Wędkarstwo &gt; Wędki &gt; Morskie</t>
  </si>
  <si>
    <t>Sport i turystyka &gt; Wędkarstwo &gt; Wędki &gt; Muchowe</t>
  </si>
  <si>
    <t>Sport i turystyka &gt; Wędkarstwo &gt; Wędki &gt; Spławikowe</t>
  </si>
  <si>
    <t>Sport i turystyka &gt; Wędkarstwo &gt; Wędki &gt; Sumowe</t>
  </si>
  <si>
    <t>Sport i turystyka &gt; Wędkarstwo &gt; Zanęty</t>
  </si>
  <si>
    <t>Supermarket &gt; Artykuły dla zwierząt &gt; Akwarystyka &gt; Akwaria i zestawy &gt; Akwaria</t>
  </si>
  <si>
    <t>Supermarket &gt; Artykuły dla zwierząt &gt; Akwarystyka &gt; Akwaria i zestawy &gt; Kotniki i kojce</t>
  </si>
  <si>
    <t>Supermarket &gt; Artykuły dla zwierząt &gt; Akwarystyka &gt; Akwaria i zestawy &gt; Maty i podstawki</t>
  </si>
  <si>
    <t>Supermarket &gt; Artykuły dla zwierząt &gt; Akwarystyka &gt; Akwaria i zestawy &gt; Zestawy</t>
  </si>
  <si>
    <t>Supermarket &gt; Artykuły dla zwierząt &gt; Akwarystyka &gt; Akwarystyka morska &gt; Pompy cyrkulacyjne</t>
  </si>
  <si>
    <t>Supermarket &gt; Artykuły dla zwierząt &gt; Akwarystyka &gt; Czyszczenie &gt; Węże</t>
  </si>
  <si>
    <t>Supermarket &gt; Artykuły dla zwierząt &gt; Akwarystyka &gt; Dekoracje sztuczne &gt; Fantazyjne</t>
  </si>
  <si>
    <t>Supermarket &gt; Artykuły dla zwierząt &gt; Akwarystyka &gt; Dekoracje sztuczne &gt; Kamienie</t>
  </si>
  <si>
    <t>Supermarket &gt; Artykuły dla zwierząt &gt; Akwarystyka &gt; Dekoracje sztuczne &gt; Korzenie</t>
  </si>
  <si>
    <t>Supermarket &gt; Artykuły dla zwierząt &gt; Akwarystyka &gt; Dekoracje sztuczne &gt; Rośliny</t>
  </si>
  <si>
    <t>Supermarket &gt; Artykuły dla zwierząt &gt; Akwarystyka &gt; Filtry &gt; Sterylizatory UV</t>
  </si>
  <si>
    <t>Supermarket &gt; Artykuły dla zwierząt &gt; Akwarystyka &gt; Filtry &gt; Wewnętrzne</t>
  </si>
  <si>
    <t>Supermarket &gt; Artykuły dla zwierząt &gt; Akwarystyka &gt; Filtry &gt; Wkłady</t>
  </si>
  <si>
    <t>Supermarket &gt; Artykuły dla zwierząt &gt; Akwarystyka &gt; Filtry &gt; Zewnętrzne</t>
  </si>
  <si>
    <t>Supermarket &gt; Artykuły dla zwierząt &gt; Akwarystyka &gt; Karmienie &gt; Dla krewetek &gt; Uzupełnienia</t>
  </si>
  <si>
    <t>Supermarket &gt; Artykuły dla zwierząt &gt; Akwarystyka &gt; Karmienie &gt; Dla ryb &gt; Uzupełnienia</t>
  </si>
  <si>
    <t>Supermarket &gt; Artykuły dla zwierząt &gt; Akwarystyka &gt; Korzenie, kamienie i skały &gt; Kamienie</t>
  </si>
  <si>
    <t>Supermarket &gt; Artykuły dla zwierząt &gt; Akwarystyka &gt; Ogrzewanie i temperatura &gt; Grzałki</t>
  </si>
  <si>
    <t>Supermarket &gt; Artykuły dla zwierząt &gt; Akwarystyka &gt; Rośliny i pielęgnacja &gt; Pielęgnacja &gt; Nożyczki</t>
  </si>
  <si>
    <t>Supermarket &gt; Artykuły dla zwierząt &gt; Akwarystyka &gt; Rośliny i pielęgnacja &gt; Pielęgnacja &gt; Pęsety</t>
  </si>
  <si>
    <t>Supermarket &gt; Artykuły dla zwierząt &gt; Akwarystyka &gt; Rośliny i pielęgnacja &gt; Pielęgnacja &gt; Szczypce</t>
  </si>
  <si>
    <t>Supermarket &gt; Artykuły dla zwierząt &gt; Akwarystyka &gt; Technika CO2 &gt; Butle</t>
  </si>
  <si>
    <t>Supermarket &gt; Artykuły dla zwierząt &gt; Akwarystyka &gt; Technika CO2 &gt; Dyfuzory</t>
  </si>
  <si>
    <t>Supermarket &gt; Artykuły dla zwierząt &gt; Akwarystyka &gt; Technika CO2 &gt; Zawory</t>
  </si>
  <si>
    <t>Supermarket &gt; Artykuły dla zwierząt &gt; Akwarystyka &gt; Technika CO2 &gt; Zestawy</t>
  </si>
  <si>
    <t>Supermarket &gt; Artykuły dla zwierząt &gt; Akwarystyka &gt; Tła</t>
  </si>
  <si>
    <t>Supermarket &gt; Artykuły dla zwierząt &gt; Dla gołębi &gt; Gołębniki i wyposażenie</t>
  </si>
  <si>
    <t>Supermarket &gt; Artykuły dla zwierząt &gt; Dla gołębi &gt; Obrączki</t>
  </si>
  <si>
    <t>Supermarket &gt; Artykuły dla zwierząt &gt; Dla gryzoni i królików &gt; Domki i legowiska</t>
  </si>
  <si>
    <t>Supermarket &gt; Artykuły dla zwierząt &gt; Dla gryzoni i królików &gt; Higiena</t>
  </si>
  <si>
    <t>Supermarket &gt; Artykuły dla zwierząt &gt; Dla gryzoni i królików &gt; Miski, poidła, karmniki</t>
  </si>
  <si>
    <t>Supermarket &gt; Artykuły dla zwierząt &gt; Dla gryzoni i królików &gt; Transportery i akcesoria spacerowe</t>
  </si>
  <si>
    <t>Supermarket &gt; Artykuły dla zwierząt &gt; Dla gryzoni i królików &gt; Zabawki</t>
  </si>
  <si>
    <t>Supermarket &gt; Artykuły dla zwierząt &gt; Dla kotów &gt; Kuwety</t>
  </si>
  <si>
    <t>Supermarket &gt; Artykuły dla zwierząt &gt; Dla kotów &gt; Miski</t>
  </si>
  <si>
    <t>Supermarket &gt; Artykuły dla zwierząt &gt; Dla kotów &gt; Szelki, smycze, obroże</t>
  </si>
  <si>
    <t>Supermarket &gt; Artykuły dla zwierząt &gt; Dla psów &gt; Higiena</t>
  </si>
  <si>
    <t>Supermarket &gt; Artykuły dla zwierząt &gt; Dla psów &gt; Identyfikatory, adresówki, lokalizatory</t>
  </si>
  <si>
    <t>Supermarket &gt; Artykuły dla zwierząt &gt; Dla psów &gt; Kagańce</t>
  </si>
  <si>
    <t>Supermarket &gt; Artykuły dla zwierząt &gt; Dla psów &gt; Legowiska</t>
  </si>
  <si>
    <t>Supermarket &gt; Artykuły dla zwierząt &gt; Dla psów &gt; Maszynki, trymery, nożyczki</t>
  </si>
  <si>
    <t>Supermarket &gt; Artykuły dla zwierząt &gt; Dla psów &gt; Obroże</t>
  </si>
  <si>
    <t>Supermarket &gt; Artykuły dla zwierząt &gt; Dla psów &gt; Schody dla psów</t>
  </si>
  <si>
    <t>Supermarket &gt; Artykuły dla zwierząt &gt; Dla psów &gt; Smycze</t>
  </si>
  <si>
    <t>Supermarket &gt; Artykuły dla zwierząt &gt; Dla psów &gt; Spinki i kokardy</t>
  </si>
  <si>
    <t>Supermarket &gt; Artykuły dla zwierząt &gt; Dla psów &gt; Stoły groomerskie</t>
  </si>
  <si>
    <t>Supermarket &gt; Artykuły dla zwierząt &gt; Dla psów &gt; Szelki</t>
  </si>
  <si>
    <t>Supermarket &gt; Artykuły dla zwierząt &gt; Dla psów &gt; Transportery, torby podróżne &gt; Foteliki samochodowe</t>
  </si>
  <si>
    <t>Supermarket &gt; Artykuły dla zwierząt &gt; Dla psów &gt; Transportery, torby podróżne &gt; Koszyki na rower</t>
  </si>
  <si>
    <t>Supermarket &gt; Artykuły dla zwierząt &gt; Dla psów &gt; Transportery, torby podróżne &gt; Kratki i siatki do samochodu</t>
  </si>
  <si>
    <t>Supermarket &gt; Artykuły dla zwierząt &gt; Dla psów &gt; Transportery, torby podróżne &gt; Maty do samochodu</t>
  </si>
  <si>
    <t>Supermarket &gt; Artykuły dla zwierząt &gt; Dla psów &gt; Transportery, torby podróżne &gt; Pasy bezpieczeństwa</t>
  </si>
  <si>
    <t>Supermarket &gt; Artykuły dla zwierząt &gt; Dla psów &gt; Transportery, torby podróżne &gt; Plecaki</t>
  </si>
  <si>
    <t>Supermarket &gt; Artykuły dla zwierząt &gt; Dla psów &gt; Transportery, torby podróżne &gt; Transportery</t>
  </si>
  <si>
    <t>Supermarket &gt; Artykuły dla zwierząt &gt; Dla psów &gt; Ubranka</t>
  </si>
  <si>
    <t>Supermarket &gt; Artykuły dla zwierząt &gt; Dla psów &gt; Zabawki</t>
  </si>
  <si>
    <t>Supermarket &gt; Artykuły dla zwierząt &gt; Dla ptaków egzotycznych &gt; Obrączki</t>
  </si>
  <si>
    <t>Supermarket &gt; Artykuły dla zwierząt &gt; Terrarystyka &gt; Terraria i wyposażenie &gt; Przyrządy pomiarowe</t>
  </si>
  <si>
    <t>Supermarket &gt; Artykuły dla zwierząt &gt; Terrarystyka &gt; Terraria i wyposażenie &gt; Terraria</t>
  </si>
  <si>
    <t>Supermarket &gt; Produkty spożywcze &gt; Dekoracje cukiernicze i produkty do pieczenia &gt; Dekoracje tortów i ciast</t>
  </si>
  <si>
    <t>Supermarket &gt; Produkty spożywcze &gt; Słodycze, przekąski, desery &gt; Ciastka i ciasteczka &gt; Ciastka kruche</t>
  </si>
  <si>
    <t>Supermarket &gt; Utrzymanie czystości &gt; Akcesoria do prania i sprzątania &gt; Deski do prasowania</t>
  </si>
  <si>
    <t>Supermarket &gt; Utrzymanie czystości &gt; Akcesoria do prania i sprzątania &gt; Klamerki, linki i koszyczki</t>
  </si>
  <si>
    <t>Supermarket &gt; Utrzymanie czystości &gt; Akcesoria do prania i sprzątania &gt; Miotełki do kurzu</t>
  </si>
  <si>
    <t>Supermarket &gt; Utrzymanie czystości &gt; Akcesoria do prania i sprzątania &gt; Miotły, zmiotki i szufelki</t>
  </si>
  <si>
    <t>Supermarket &gt; Utrzymanie czystości &gt; Akcesoria do prania i sprzątania &gt; Pokrowce na deski</t>
  </si>
  <si>
    <t>Supermarket &gt; Utrzymanie czystości &gt; Akcesoria do prania i sprzątania &gt; Rękawiczki domowe</t>
  </si>
  <si>
    <t>Supermarket &gt; Utrzymanie czystości &gt; Akcesoria do prania i sprzątania &gt; Ścierki, ściereczki, ręczniki papierowe</t>
  </si>
  <si>
    <t>Supermarket &gt; Utrzymanie czystości &gt; Akcesoria do prania i sprzątania &gt; Wiadra</t>
  </si>
  <si>
    <t>Supermarket &gt; Utrzymanie czystości &gt; Akcesoria do prania i sprzątania &gt; Worki próżniowe</t>
  </si>
  <si>
    <t>Uroda &gt; Makijaż &gt; Oczy &gt; Akcesoria &gt; Aplikatory</t>
  </si>
  <si>
    <t>Uroda &gt; Makijaż &gt; Oczy &gt; Akcesoria &gt; Pęsety</t>
  </si>
  <si>
    <t>Uroda &gt; Makijaż &gt; Oczy &gt; Akcesoria &gt; Szczoteczki</t>
  </si>
  <si>
    <t>Uroda &gt; Makijaż &gt; Oczy &gt; Cienie</t>
  </si>
  <si>
    <t>Uroda &gt; Makijaż &gt; Oczy &gt; Kredki do oczu</t>
  </si>
  <si>
    <t>Uroda &gt; Makijaż &gt; Oczy &gt; Przedłużanie rzęs, sztuczne rzęsy &gt; Akcesoria &gt; Szczoteczki</t>
  </si>
  <si>
    <t>Uroda &gt; Makijaż &gt; Oczy &gt; Przedłużanie rzęs, sztuczne rzęsy &gt; Preparaty do usuwania rzęs</t>
  </si>
  <si>
    <t>Uroda &gt; Makijaż &gt; Palety do makijażu i zestawy</t>
  </si>
  <si>
    <t>Uroda &gt; Makijaż &gt; Twarz &gt; Róże do policzków</t>
  </si>
  <si>
    <t>Uroda &gt; Makijaż &gt; Twarz &gt; Rozświetlacze</t>
  </si>
  <si>
    <t>Uroda &gt; Makijaż &gt; Twarz &gt; Utrwalenie makijażu</t>
  </si>
  <si>
    <t>Uroda &gt; Makijaż &gt; Twarz &gt; Zdobienie twarzy</t>
  </si>
  <si>
    <t>Uroda &gt; Manicure i pedicure &gt; Akcesoria i przybory &gt; Akcesoria i przybory na wrastające paznokcie</t>
  </si>
  <si>
    <t>Uroda &gt; Manicure i pedicure &gt; Akcesoria i przybory &gt; Kuferki</t>
  </si>
  <si>
    <t>Uroda &gt; Manicure i pedicure &gt; Akcesoria i przybory &gt; Nożyczki, cążki, kopytka</t>
  </si>
  <si>
    <t>Uroda &gt; Manicure i pedicure &gt; Akcesoria i przybory &gt; Ochrona skórek przed zabrudzeniem</t>
  </si>
  <si>
    <t>Uroda &gt; Manicure i pedicure &gt; Akcesoria i przybory &gt; Patyczki</t>
  </si>
  <si>
    <t>Uroda &gt; Manicure i pedicure &gt; Akcesoria i przybory &gt; Pilniki i polerki do rąk</t>
  </si>
  <si>
    <t>Uroda &gt; Manicure i pedicure &gt; Akcesoria i przybory &gt; Pilniki, tarki, pumeksy do stóp</t>
  </si>
  <si>
    <t>Uroda &gt; Manicure i pedicure &gt; Akcesoria i przybory &gt; Podkładki, poduszki</t>
  </si>
  <si>
    <t>Uroda &gt; Manicure i pedicure &gt; Akcesoria i przybory &gt; Przyborniki do manicure i pedicure</t>
  </si>
  <si>
    <t>Uroda &gt; Manicure i pedicure &gt; Akcesoria i przybory &gt; Szczoteczki</t>
  </si>
  <si>
    <t>Uroda &gt; Manicure i pedicure &gt; Akcesoria i przybory &gt; Waciki</t>
  </si>
  <si>
    <t>Uroda &gt; Manicure i pedicure &gt; Akcesoria i przybory &gt; Zaciskarki do paznokci, do tuneli</t>
  </si>
  <si>
    <t>Uroda &gt; Manicure i pedicure &gt; Akryle i żele &gt; Akryle</t>
  </si>
  <si>
    <t>Uroda &gt; Manicure i pedicure &gt; Akryle i żele &gt; Żele</t>
  </si>
  <si>
    <t>Uroda &gt; Manicure i pedicure &gt; Lakiery hybrydowe</t>
  </si>
  <si>
    <t>Uroda &gt; Manicure i pedicure &gt; Nabłyszczacze, utrwalacze</t>
  </si>
  <si>
    <t>Uroda &gt; Manicure i pedicure &gt; Odżywki do paznokci i skórek &gt; Do paznokci</t>
  </si>
  <si>
    <t>Uroda &gt; Manicure i pedicure &gt; Odżywki do paznokci i skórek &gt; Do skórek</t>
  </si>
  <si>
    <t>Uroda &gt; Manicure i pedicure &gt; Podkłady, bazy</t>
  </si>
  <si>
    <t>Uroda &gt; Manicure i pedicure &gt; Pudry tytanowe</t>
  </si>
  <si>
    <t>Uroda &gt; Manicure i pedicure &gt; Urządzenia &gt; Frezarki do paznokci i akcesoria do frezarek &gt; Akcesoria &gt; Frezy i nośniki</t>
  </si>
  <si>
    <t>Uroda &gt; Manicure i pedicure &gt; Urządzenia &gt; Frezarki do paznokci i akcesoria do frezarek &gt; Akcesoria &gt; Nakładki ścierne</t>
  </si>
  <si>
    <t>Uroda &gt; Manicure i pedicure &gt; Urządzenia &gt; Lampy kosmetyczne</t>
  </si>
  <si>
    <t>Uroda &gt; Manicure i pedicure &gt; Urządzenia &gt; Lampy UV i LED</t>
  </si>
  <si>
    <t>Uroda &gt; Manicure i pedicure &gt; Urządzenia &gt; Pochłaniacze pyłu</t>
  </si>
  <si>
    <t>Uroda &gt; Manicure i pedicure &gt; Zmywacze, odtłuszczacze, kleje &gt; Acetony, removery</t>
  </si>
  <si>
    <t>Uroda &gt; Manicure i pedicure &gt; Zmywacze, odtłuszczacze, kleje &gt; Odtłuszczacze, primery</t>
  </si>
  <si>
    <t>Uroda &gt; Manicure i pedicure &gt; Zmywacze, odtłuszczacze, kleje &gt; Zmywacze &gt; Acetonowe</t>
  </si>
  <si>
    <t>Uroda &gt; Manicure i pedicure &gt; Zmywacze, odtłuszczacze, kleje &gt; Zmywacze &gt; Bezacetonowe</t>
  </si>
  <si>
    <t>Uroda &gt; Perfumy i wody &gt; Zapachy dla kobiet &gt; Dezodoranty</t>
  </si>
  <si>
    <t>Uroda &gt; Perfumy i wody &gt; Zapachy dla kobiet &gt; Wody toaletowe</t>
  </si>
  <si>
    <t>Uroda &gt; Perfumy i wody &gt; Zapachy dla mężczyzn &gt; Dezodoranty</t>
  </si>
  <si>
    <t>Uroda &gt; Perfumy i wody &gt; Zapachy dla mężczyzn &gt; Wody perfumowane</t>
  </si>
  <si>
    <t>Uroda &gt; Perfumy i wody &gt; Zapachy dla mężczyzn &gt; Wody po goleniu</t>
  </si>
  <si>
    <t>Uroda &gt; Perfumy i wody &gt; Zapachy unisex &gt; Wody kolońskie</t>
  </si>
  <si>
    <t>Uroda &gt; Perfumy i wody &gt; Zapachy unisex &gt; Wody perfumowane</t>
  </si>
  <si>
    <t>Uroda &gt; Perfumy i wody &gt; Zapachy unisex &gt; Wody toaletowe</t>
  </si>
  <si>
    <t>Uroda &gt; Pielęgnacja &gt; Ciało &gt; Antyperspiranty</t>
  </si>
  <si>
    <t>Uroda &gt; Pielęgnacja &gt; Ciało &gt; Kąpiel i prysznic &gt; Mydła</t>
  </si>
  <si>
    <t>Uroda &gt; Pielęgnacja &gt; Ciało &gt; Kąpiel i prysznic &gt; Myjki, gąbki, szczotki</t>
  </si>
  <si>
    <t>Uroda &gt; Pielęgnacja &gt; Ciało &gt; Kąpiel i prysznic &gt; Płyny, emulsje, olejki, pianki</t>
  </si>
  <si>
    <t>Uroda &gt; Pielęgnacja &gt; Ciało &gt; Kąpiel i prysznic &gt; Sole i kule</t>
  </si>
  <si>
    <t>Uroda &gt; Pielęgnacja &gt; Ciało &gt; Kąpiel i prysznic &gt; Żele</t>
  </si>
  <si>
    <t>Uroda &gt; Pielęgnacja &gt; Ciało &gt; Mgiełki do ciała</t>
  </si>
  <si>
    <t>Uroda &gt; Pielęgnacja &gt; Ciało &gt; Na rozstępy</t>
  </si>
  <si>
    <t>Uroda &gt; Pielęgnacja &gt; Ciało &gt; Peelingi i scruby</t>
  </si>
  <si>
    <t>Uroda &gt; Pielęgnacja &gt; Dłonie i stopy &gt; Dezodoranty do stóp</t>
  </si>
  <si>
    <t>Uroda &gt; Pielęgnacja &gt; Dłonie i stopy &gt; Kremy do stóp</t>
  </si>
  <si>
    <t>Uroda &gt; Pielęgnacja &gt; Dłonie i stopy &gt; Maski, serum do rąk</t>
  </si>
  <si>
    <t>Uroda &gt; Pielęgnacja &gt; Dłonie i stopy &gt; Maski, serum do stóp</t>
  </si>
  <si>
    <t>Uroda &gt; Pielęgnacja &gt; Dłonie i stopy &gt; Na odciski, zrogowacenia, modzele, kurzajki, brodawki</t>
  </si>
  <si>
    <t>Uroda &gt; Pielęgnacja &gt; Dłonie i stopy &gt; Parafiny</t>
  </si>
  <si>
    <t>Uroda &gt; Pielęgnacja &gt; Dłonie i stopy &gt; Peelingi do rąk</t>
  </si>
  <si>
    <t>Uroda &gt; Pielęgnacja &gt; Dłonie i stopy &gt; Peelingi do stóp</t>
  </si>
  <si>
    <t>Uroda &gt; Pielęgnacja &gt; Dłonie i stopy &gt; Skarpetki i rękawiczki z preparatami</t>
  </si>
  <si>
    <t>Uroda &gt; Pielęgnacja &gt; Dłonie i stopy &gt; Sole do rąk</t>
  </si>
  <si>
    <t>Uroda &gt; Pielęgnacja &gt; Dłonie i stopy &gt; Sole do stóp</t>
  </si>
  <si>
    <t>Uroda &gt; Pielęgnacja &gt; Golenie i depilacja &gt; Dla kobiet &gt; Depilacja woskiem, pastą &gt; Plastry z woskiem</t>
  </si>
  <si>
    <t>Uroda &gt; Pielęgnacja &gt; Golenie i depilacja &gt; Dla kobiet &gt; Depilacja woskiem, pastą &gt; Płyny do czyszczenia urządzeń</t>
  </si>
  <si>
    <t>Uroda &gt; Pielęgnacja &gt; Golenie i depilacja &gt; Dla kobiet &gt; Depilacja woskiem, pastą &gt; Szpatułki</t>
  </si>
  <si>
    <t>Uroda &gt; Pielęgnacja &gt; Golenie i depilacja &gt; Dla kobiet &gt; Depilacja woskiem, pastą &gt; Woski, pasty</t>
  </si>
  <si>
    <t>Uroda &gt; Pielęgnacja &gt; Golenie i depilacja &gt; Dla kobiet &gt; Kosmetyki po depilacji</t>
  </si>
  <si>
    <t>Uroda &gt; Pielęgnacja &gt; Golenie i depilacja &gt; Dla kobiet &gt; Kremy, żele, pianki do depilacji</t>
  </si>
  <si>
    <t>Uroda &gt; Pielęgnacja &gt; Golenie i depilacja &gt; Dla kobiet &gt; Rozjaśniacze do włosków</t>
  </si>
  <si>
    <t>Uroda &gt; Pielęgnacja &gt; Golenie i depilacja &gt; Dla mężczyzn &gt; Ałuny</t>
  </si>
  <si>
    <t>Uroda &gt; Pielęgnacja &gt; Golenie i depilacja &gt; Dla mężczyzn &gt; Balsamy po goleniu</t>
  </si>
  <si>
    <t>Uroda &gt; Pielęgnacja &gt; Golenie i depilacja &gt; Dla mężczyzn &gt; Brzytwy, szawetki i akcesoria &gt; Brzytwy</t>
  </si>
  <si>
    <t>Uroda &gt; Pielęgnacja &gt; Golenie i depilacja &gt; Dla mężczyzn &gt; Brzytwy, szawetki i akcesoria &gt; Pasty</t>
  </si>
  <si>
    <t>Uroda &gt; Pielęgnacja &gt; Golenie i depilacja &gt; Dla mężczyzn &gt; Brzytwy, szawetki i akcesoria &gt; Pasy</t>
  </si>
  <si>
    <t>Uroda &gt; Pielęgnacja &gt; Golenie i depilacja &gt; Dla mężczyzn &gt; Brzytwy, szawetki i akcesoria &gt; Szawetki</t>
  </si>
  <si>
    <t>Uroda &gt; Pielęgnacja &gt; Golenie i depilacja &gt; Dla mężczyzn &gt; Kosmetyki przed goleniem</t>
  </si>
  <si>
    <t>Uroda &gt; Pielęgnacja &gt; Golenie i depilacja &gt; Dla mężczyzn &gt; Kremy, żele, pianki do depilacji</t>
  </si>
  <si>
    <t>Uroda &gt; Pielęgnacja &gt; Golenie i depilacja &gt; Dla mężczyzn &gt; Pędzle do golenia</t>
  </si>
  <si>
    <t>Uroda &gt; Pielęgnacja &gt; Golenie i depilacja &gt; Dla mężczyzn &gt; Pianki, żele, mydła do golenia</t>
  </si>
  <si>
    <t>Uroda &gt; Pielęgnacja &gt; Golenie i depilacja &gt; Dla mężczyzn &gt; Pielęgnacja brody i wąsów &gt; Akcesoria &gt; Fartuchy, płachty</t>
  </si>
  <si>
    <t>Uroda &gt; Pielęgnacja &gt; Golenie i depilacja &gt; Dla mężczyzn &gt; Pielęgnacja brody i wąsów &gt; Akcesoria &gt; Stojaki na pędzel</t>
  </si>
  <si>
    <t>Uroda &gt; Pielęgnacja &gt; Golenie i depilacja &gt; Dla mężczyzn &gt; Pielęgnacja brody i wąsów &gt; Akcesoria &gt; Szablony do stylizacji</t>
  </si>
  <si>
    <t>Uroda &gt; Pielęgnacja &gt; Golenie i depilacja &gt; Dla mężczyzn &gt; Pielęgnacja brody i wąsów &gt; Balsamy</t>
  </si>
  <si>
    <t>Uroda &gt; Pielęgnacja &gt; Golenie i depilacja &gt; Dla mężczyzn &gt; Pielęgnacja brody i wąsów &gt; Mydła</t>
  </si>
  <si>
    <t>Uroda &gt; Pielęgnacja &gt; Golenie i depilacja &gt; Dla mężczyzn &gt; Pielęgnacja brody i wąsów &gt; Odżywki</t>
  </si>
  <si>
    <t>Uroda &gt; Pielęgnacja &gt; Golenie i depilacja &gt; Dla mężczyzn &gt; Pielęgnacja brody i wąsów &gt; Olejki</t>
  </si>
  <si>
    <t>Uroda &gt; Pielęgnacja &gt; Golenie i depilacja &gt; Dla mężczyzn &gt; Pielęgnacja brody i wąsów &gt; Szczotki i kartacze</t>
  </si>
  <si>
    <t>Uroda &gt; Pielęgnacja &gt; Golenie i depilacja &gt; Dla mężczyzn &gt; Pielęgnacja brody i wąsów &gt; Woski</t>
  </si>
  <si>
    <t>Uroda &gt; Pielęgnacja &gt; Higiena intymna &gt; Chusteczki do higieny intymnej</t>
  </si>
  <si>
    <t>Uroda &gt; Pielęgnacja &gt; Higiena intymna &gt; Płyny do higieny intymnej</t>
  </si>
  <si>
    <t>Uroda &gt; Pielęgnacja &gt; Opalanie &gt; Opalanie natryskowe &gt; Preparaty</t>
  </si>
  <si>
    <t>Uroda &gt; Pielęgnacja &gt; Opalanie &gt; Opalanie w solarium</t>
  </si>
  <si>
    <t>Uroda &gt; Pielęgnacja &gt; Twarz &gt; Kolagen</t>
  </si>
  <si>
    <t>Uroda &gt; Pielęgnacja &gt; Twarz &gt; Kremy do twarzy</t>
  </si>
  <si>
    <t>Uroda &gt; Pielęgnacja &gt; Twarz &gt; Kremy pod oczy</t>
  </si>
  <si>
    <t>Uroda &gt; Pielęgnacja &gt; Twarz &gt; Kwasy, peelingi chemiczne</t>
  </si>
  <si>
    <t>Uroda &gt; Pielęgnacja &gt; Twarz &gt; Maseczki</t>
  </si>
  <si>
    <t>Uroda &gt; Pielęgnacja &gt; Twarz &gt; Oczyszczanie i demakijaż</t>
  </si>
  <si>
    <t>Uroda &gt; Pielęgnacja &gt; Twarz &gt; Peelingi i scruby</t>
  </si>
  <si>
    <t>Uroda &gt; Pielęgnacja &gt; Twarz &gt; Pielęgnacja ust</t>
  </si>
  <si>
    <t>Uroda &gt; Pielęgnacja &gt; Twarz &gt; Toniki, hydrolaty, wody termalne</t>
  </si>
  <si>
    <t>Uroda &gt; Pielęgnacja &gt; Twarz &gt; Urządzenia kosmetyczne &gt; Masażery</t>
  </si>
  <si>
    <t>Uroda &gt; Pielęgnacja &gt; Twarz &gt; Urządzenia kosmetyczne &gt; Peelingi kawitacyjne</t>
  </si>
  <si>
    <t>Uroda &gt; Pielęgnacja &gt; Włosy &gt; Ampułki, toniki, wcierki</t>
  </si>
  <si>
    <t>Uroda &gt; Pielęgnacja &gt; Włosy &gt; Czepki na włosy</t>
  </si>
  <si>
    <t>Uroda &gt; Pielęgnacja &gt; Włosy &gt; Odżywki do włosów</t>
  </si>
  <si>
    <t>Uroda &gt; Pielęgnacja &gt; Włosy &gt; Peelingi do skóry głowy</t>
  </si>
  <si>
    <t>Uroda &gt; Pielęgnacja &gt; Włosy &gt; Pianki</t>
  </si>
  <si>
    <t>Uroda &gt; Pielęgnacja &gt; Włosy &gt; Preparaty do zagęszczania</t>
  </si>
  <si>
    <t>Uroda &gt; Pielęgnacja &gt; Włosy &gt; Szampony</t>
  </si>
  <si>
    <t>Uroda &gt; Pielęgnacja &gt; Włosy &gt; Szczotki i grzebienie &gt; Szczotki</t>
  </si>
  <si>
    <t>Uroda &gt; Pielęgnacja &gt; Włosy &gt; Urządzenia do stylizacji &gt; Termoloki</t>
  </si>
  <si>
    <t>Uroda &gt; Pielęgnacja &gt; Włosy &gt; Wałki i papiloty</t>
  </si>
  <si>
    <t>Uroda &gt; Pielęgnacja &gt; Zestawy kosmetyków</t>
  </si>
  <si>
    <t>Uroda &gt; Profesjonalne wyposażenie salonów &gt; Salony fryzjerskie &gt; Akcesoria &gt; Folie fryzjerskie</t>
  </si>
  <si>
    <t>Uroda &gt; Profesjonalne wyposażenie salonów &gt; Salony fryzjerskie &gt; Akcesoria &gt; Gumki do włosów, do wałków</t>
  </si>
  <si>
    <t>Uroda &gt; Profesjonalne wyposażenie salonów &gt; Salony fryzjerskie &gt; Akcesoria &gt; Klipsy, klamry, wsuwki fryzjerskie</t>
  </si>
  <si>
    <t>Uroda &gt; Profesjonalne wyposażenie salonów &gt; Salony fryzjerskie &gt; Akcesoria &gt; Kołnierze fryzjerskie</t>
  </si>
  <si>
    <t>Uroda &gt; Profesjonalne wyposażenie salonów &gt; Salony fryzjerskie &gt; Akcesoria &gt; Miseczki, pędzelki do farbowania</t>
  </si>
  <si>
    <t>Uroda &gt; Profesjonalne wyposażenie salonów &gt; Salony fryzjerskie &gt; Akcesoria &gt; Ręczniki fryzjerskie</t>
  </si>
  <si>
    <t>Uroda &gt; Profesjonalne wyposażenie salonów &gt; Salony fryzjerskie &gt; Akcesoria &gt; Tulejki, ringi</t>
  </si>
  <si>
    <t>Uroda &gt; Profesjonalne wyposażenie salonów &gt; Salony fryzjerskie &gt; Meble fryzjerskie &gt; Fotele barberskie</t>
  </si>
  <si>
    <t>Uroda &gt; Profesjonalne wyposażenie salonów &gt; Salony fryzjerskie &gt; Meble fryzjerskie &gt; Podnóżki</t>
  </si>
  <si>
    <t>Uroda &gt; Profesjonalne wyposażenie salonów &gt; Salony fryzjerskie &gt; Sprzęt fryzjerski &gt; Baterie, słuchawki natryskowe do myjni fryzjerskich</t>
  </si>
  <si>
    <t>Uroda &gt; Profesjonalne wyposażenie salonów &gt; Salony fryzjerskie &gt; Sprzęt fryzjerski &gt; Infrazony</t>
  </si>
  <si>
    <t>Uroda &gt; Profesjonalne wyposażenie salonów &gt; Salony fryzjerskie &gt; Sprzęt fryzjerski &gt; Sauny do włosów</t>
  </si>
  <si>
    <t>Uroda &gt; Profesjonalne wyposażenie salonów &gt; Salony fryzjerskie &gt; Sprzęt fryzjerski &gt; Suszarki hełmowe</t>
  </si>
  <si>
    <t>Uroda &gt; Profesjonalne wyposażenie salonów &gt; Salony kosmetyczne &gt; Akcesoria &gt; Chusty kosmetyczne</t>
  </si>
  <si>
    <t>Uroda &gt; Profesjonalne wyposażenie salonów &gt; Salony kosmetyczne &gt; Akcesoria &gt; Klapki, japonki jednorazowe</t>
  </si>
  <si>
    <t>Uroda &gt; Profesjonalne wyposażenie salonów &gt; Salony kosmetyczne &gt; Akcesoria &gt; Kołderki kosmetyczne</t>
  </si>
  <si>
    <t>Uroda &gt; Profesjonalne wyposażenie salonów &gt; Salony kosmetyczne &gt; Akcesoria &gt; Membrany do kriolipolizy</t>
  </si>
  <si>
    <t>Uroda &gt; Profesjonalne wyposażenie salonów &gt; Salony kosmetyczne &gt; Akcesoria &gt; Peleryny kosmetyczne</t>
  </si>
  <si>
    <t>Uroda &gt; Profesjonalne wyposażenie salonów &gt; Salony kosmetyczne &gt; Akcesoria &gt; Prześcieradła, pokrowce na fotele i taborety kosmetyczne</t>
  </si>
  <si>
    <t>Uroda &gt; Profesjonalne wyposażenie salonów &gt; Salony kosmetyczne &gt; Meble kosmetyczne &gt; Biurka kosmetyczne</t>
  </si>
  <si>
    <t>Uroda &gt; Profesjonalne wyposażenie salonów &gt; Salony kosmetyczne &gt; Meble kosmetyczne &gt; Fotele kosmetyczne</t>
  </si>
  <si>
    <t>Uroda &gt; Profesjonalne wyposażenie salonów &gt; Salony kosmetyczne &gt; Meble kosmetyczne &gt; Taborety kosmetyczne</t>
  </si>
  <si>
    <t>Uroda &gt; Profesjonalne wyposażenie salonów &gt; Salony kosmetyczne &gt; Odzież kosmetyczna</t>
  </si>
  <si>
    <t>Uroda &gt; Profesjonalne wyposażenie salonów &gt; Salony kosmetyczne &gt; Urządzenia kosmetyczne &gt; Wapozony</t>
  </si>
  <si>
    <t>Zdrowie &gt; Dermokosmetyki &gt; Dermokosmetyki do ciała &gt; Antyperspiranty</t>
  </si>
  <si>
    <t>Zdrowie &gt; Dermokosmetyki &gt; Dermokosmetyki do ciała &gt; Balsamy, masła, kremy do ciała</t>
  </si>
  <si>
    <t>Zdrowie &gt; Dermokosmetyki &gt; Dermokosmetyki do ciała &gt; Kąpiel i prysznic &gt; Płyny, emulsje, olejki</t>
  </si>
  <si>
    <t>Zdrowie &gt; Dermokosmetyki &gt; Dermokosmetyki do ciała &gt; Kąpiel i prysznic &gt; Sole i kule</t>
  </si>
  <si>
    <t>Zdrowie &gt; Dermokosmetyki &gt; Dermokosmetyki do ciała &gt; Kąpiel i prysznic &gt; Żele</t>
  </si>
  <si>
    <t>Zdrowie &gt; Dermokosmetyki &gt; Dermokosmetyki do ciała &gt; Mgiełki do ciała</t>
  </si>
  <si>
    <t>Zdrowie &gt; Dermokosmetyki &gt; Dermokosmetyki do ciała &gt; Olejki do ciała</t>
  </si>
  <si>
    <t>Zdrowie &gt; Dermokosmetyki &gt; Dermokosmetyki do ciała &gt; Peelingi i scruby do ciała</t>
  </si>
  <si>
    <t>Zdrowie &gt; Dermokosmetyki &gt; Dermokosmetyki do opalania &gt; Opalanie na słońcu</t>
  </si>
  <si>
    <t>Zdrowie &gt; Dermokosmetyki &gt; Dermokosmetyki do twarzy &gt; Kremy pod oczy</t>
  </si>
  <si>
    <t>Zdrowie &gt; Dermokosmetyki &gt; Dermokosmetyki do twarzy &gt; Maseczki do twarzy</t>
  </si>
  <si>
    <t>Zdrowie &gt; Dermokosmetyki &gt; Dermokosmetyki do twarzy &gt; Oczyszczanie i demakijaż</t>
  </si>
  <si>
    <t>Zdrowie &gt; Dermokosmetyki &gt; Dermokosmetyki do twarzy &gt; Peelingi i scruby do twarzy</t>
  </si>
  <si>
    <t>Zdrowie &gt; Dermokosmetyki &gt; Dermokosmetyki do włosów &gt; Kuracje do włosów</t>
  </si>
  <si>
    <t>Zdrowie &gt; Dermokosmetyki &gt; Dermokosmetyki do włosów &gt; Odżywki, maski, balsamy do włosów</t>
  </si>
  <si>
    <t>Zdrowie &gt; Dermokosmetyki &gt; Dermokosmetyki do włosów &gt; Szampony</t>
  </si>
  <si>
    <t>Zdrowie &gt; Dermokosmetyki &gt; Zestawy dermokosmetyków</t>
  </si>
  <si>
    <t>Zdrowie &gt; Domowa apteczka &gt; Leki bez recepty &gt; Dla dzieci</t>
  </si>
  <si>
    <t>Zdrowie &gt; Domowa apteczka &gt; Leki bez recepty &gt; Odporność</t>
  </si>
  <si>
    <t>Zdrowie &gt; Domowa apteczka &gt; Leki bez recepty &gt; Pamięć, układ nerwowy &gt; Nasenne, uspokajające</t>
  </si>
  <si>
    <t>Zdrowie &gt; Domowa apteczka &gt; Leki bez recepty &gt; Problemy skórne &gt; Skóra atopowa</t>
  </si>
  <si>
    <t>Zdrowie &gt; Domowa apteczka &gt; Leki bez recepty &gt; Przeciwbólowe</t>
  </si>
  <si>
    <t>Zdrowie &gt; Domowa apteczka &gt; Leki bez recepty &gt; Przeziębienie, grypa &gt; Ból gardła, chrypa</t>
  </si>
  <si>
    <t>Zdrowie &gt; Domowa apteczka &gt; Leki bez recepty &gt; Przeziębienie, grypa &gt; Gorączka</t>
  </si>
  <si>
    <t>Zdrowie &gt; Domowa apteczka &gt; Leki bez recepty &gt; Przeziębienie, grypa &gt; Katar</t>
  </si>
  <si>
    <t>Zdrowie &gt; Domowa apteczka &gt; Leki bez recepty &gt; Seks i antykoncepcja &gt; Potencja</t>
  </si>
  <si>
    <t>Zdrowie &gt; Domowa apteczka &gt; Leki bez recepty &gt; Serce, układ krążenia &gt; Żylaki</t>
  </si>
  <si>
    <t>Zdrowie &gt; Domowa apteczka &gt; Leki bez recepty &gt; Układ moczowo-płciowy &gt; Moczopędne, przeciwzapalne</t>
  </si>
  <si>
    <t>Zdrowie &gt; Domowa apteczka &gt; Leki bez recepty &gt; Układ pokarmowy &gt; Biegunka</t>
  </si>
  <si>
    <t>Zdrowie &gt; Domowa apteczka &gt; Leki bez recepty &gt; Układ pokarmowy &gt; Wątroba</t>
  </si>
  <si>
    <t>Zdrowie &gt; Domowa apteczka &gt; Leki bez recepty &gt; Układ pokarmowy &gt; Wzdęcia, nudności, wymioty</t>
  </si>
  <si>
    <t>Zdrowie &gt; Domowa apteczka &gt; Leki bez recepty &gt; Układ pokarmowy &gt; Zgaga, nadkwaśność</t>
  </si>
  <si>
    <t>Zdrowie &gt; Domowa apteczka &gt; Materiały opatrunkowe &gt; Bandaże, opaski, siatki opatrunkowe</t>
  </si>
  <si>
    <t>Zdrowie &gt; Domowa apteczka &gt; Materiały opatrunkowe &gt; Gazy i kompresy</t>
  </si>
  <si>
    <t>Zdrowie &gt; Domowa apteczka &gt; Materiały opatrunkowe &gt; Opatrunki specjalistyczne</t>
  </si>
  <si>
    <t>Zdrowie &gt; Domowa apteczka &gt; Materiały opatrunkowe &gt; Opatrunki unieruchamiające</t>
  </si>
  <si>
    <t>Zdrowie &gt; Domowa apteczka &gt; Materiały opatrunkowe &gt; Paski do zamykania ran</t>
  </si>
  <si>
    <t>Zdrowie &gt; Domowa apteczka &gt; Materiały opatrunkowe &gt; Plastry, przylepce, taśmy opatrunkowe</t>
  </si>
  <si>
    <t>Zdrowie &gt; Domowa apteczka &gt; Materiały opatrunkowe &gt; Waty i ligniny</t>
  </si>
  <si>
    <t>Zdrowie &gt; Domowa apteczka &gt; Suplementy diety &gt; Dla dzieci</t>
  </si>
  <si>
    <t>Zdrowie &gt; Domowa apteczka &gt; Suplementy diety &gt; Kontrola wagi</t>
  </si>
  <si>
    <t>Zdrowie &gt; Domowa apteczka &gt; Suplementy diety &gt; Oczyszczanie</t>
  </si>
  <si>
    <t>Zdrowie &gt; Domowa apteczka &gt; Suplementy diety &gt; Odporność</t>
  </si>
  <si>
    <t>Zdrowie &gt; Domowa apteczka &gt; Suplementy diety &gt; Pamięć, układ nerwowy</t>
  </si>
  <si>
    <t>Zdrowie &gt; Domowa apteczka &gt; Suplementy diety &gt; Skóra, włosy, paznokcie</t>
  </si>
  <si>
    <t>Zdrowie &gt; Domowa apteczka &gt; Suplementy diety &gt; Sprawność seksualna</t>
  </si>
  <si>
    <t>Zdrowie &gt; Domowa apteczka &gt; Suplementy diety &gt; Stawy, kości, mięśnie</t>
  </si>
  <si>
    <t>Zdrowie &gt; Domowa apteczka &gt; Suplementy diety &gt; Układ krążenia</t>
  </si>
  <si>
    <t>Zdrowie &gt; Domowa apteczka &gt; Suplementy diety &gt; Układ moczowy</t>
  </si>
  <si>
    <t>Zdrowie &gt; Domowa apteczka &gt; Suplementy diety &gt; Układ pokarmowy</t>
  </si>
  <si>
    <t>Zdrowie &gt; Domowa apteczka &gt; Suplementy diety &gt; Wzrok</t>
  </si>
  <si>
    <t>Zdrowie &gt; Domowa apteczka &gt; Testy diagnostyczne</t>
  </si>
  <si>
    <t>Zdrowie &gt; Erotyka &gt; Akcesoria i gadżety erotyczne &gt; Kulki i jajka stymulujące</t>
  </si>
  <si>
    <t>Zdrowie &gt; Erotyka &gt; Akcesoria i gadżety erotyczne &gt; Masażery i motylki</t>
  </si>
  <si>
    <t>Zdrowie &gt; Erotyka &gt; Akcesoria i gadżety erotyczne &gt; Masażery prostaty</t>
  </si>
  <si>
    <t>Zdrowie &gt; Erotyka &gt; Akcesoria i gadżety erotyczne &gt; Pierścienie i nasadki &gt; Nasadki i nakładki</t>
  </si>
  <si>
    <t>Zdrowie &gt; Erotyka &gt; Akcesoria i gadżety erotyczne &gt; Pierścienie i nasadki &gt; Pierścienie i zaciski</t>
  </si>
  <si>
    <t>Zdrowie &gt; Erotyka &gt; Akcesoria i gadżety erotyczne &gt; Pierścienie i nasadki &gt; Przedłużki</t>
  </si>
  <si>
    <t>Zdrowie &gt; Erotyka &gt; Akcesoria i gadżety erotyczne &gt; Pompki</t>
  </si>
  <si>
    <t>Zdrowie &gt; Erotyka &gt; Akcesoria i gadżety erotyczne &gt; Wibratory &gt; Klasyczne</t>
  </si>
  <si>
    <t>Zdrowie &gt; Erotyka &gt; Akcesoria i gadżety erotyczne &gt; Wibratory &gt; Stymulujące punkt G</t>
  </si>
  <si>
    <t>Zdrowie &gt; Erotyka &gt; Akcesoria i gadżety erotyczne &gt; Wibratory &gt; Zestawy</t>
  </si>
  <si>
    <t>Zdrowie &gt; Erotyka &gt; BDSM &gt; Kajdanki</t>
  </si>
  <si>
    <t>Zdrowie &gt; Erotyka &gt; BDSM &gt; Klamry i klipsy</t>
  </si>
  <si>
    <t>Zdrowie &gt; Erotyka &gt; BDSM &gt; Lewatywy</t>
  </si>
  <si>
    <t>Zdrowie &gt; Erotyka &gt; BDSM &gt; Linki</t>
  </si>
  <si>
    <t>Zdrowie &gt; Erotyka &gt; BDSM &gt; Pasy cnoty</t>
  </si>
  <si>
    <t>Zdrowie &gt; Erotyka &gt; BDSM &gt; Pejcze i baty</t>
  </si>
  <si>
    <t>Zdrowie &gt; Erotyka &gt; BDSM &gt; Piórka do łaskotania</t>
  </si>
  <si>
    <t>Zdrowie &gt; Erotyka &gt; Drogeria erotyczna &gt; Masaż ciała (olejki i żele)</t>
  </si>
  <si>
    <t>Zdrowie &gt; Erotyka &gt; Drogeria erotyczna &gt; Potencja i libido</t>
  </si>
  <si>
    <t>Zdrowie &gt; Erotyka &gt; Drogeria erotyczna &gt; Preparaty do czyszczenia</t>
  </si>
  <si>
    <t>Zdrowie &gt; Erotyka &gt; Drogeria erotyczna &gt; Seks oralny (krople, kremy i żele)</t>
  </si>
  <si>
    <t>Zdrowie &gt; Erotyka &gt; Feromony i afrodyzjaki</t>
  </si>
  <si>
    <t>Zdrowie &gt; Erotyka &gt; Gry erotyczne</t>
  </si>
  <si>
    <t>Zdrowie &gt; Erotyka &gt; Obuwie erotyczne</t>
  </si>
  <si>
    <t>Zdrowie &gt; Higiena jamy ustnej &gt; Irygatory</t>
  </si>
  <si>
    <t>Zdrowie &gt; Higiena jamy ustnej &gt; Nici dentystyczne</t>
  </si>
  <si>
    <t>Zdrowie &gt; Higiena jamy ustnej &gt; Pasty</t>
  </si>
  <si>
    <t>Zdrowie &gt; Higiena jamy ustnej &gt; Płyny do płukania ust</t>
  </si>
  <si>
    <t>Zdrowie &gt; Higiena jamy ustnej &gt; Świeży oddech</t>
  </si>
  <si>
    <t>Zdrowie &gt; Higiena osobista &gt; Artykuły higieniczne &gt; Chusteczki odświeżające, antybakteryjne</t>
  </si>
  <si>
    <t>Zdrowie &gt; Higiena osobista &gt; Artykuły higieniczne &gt; Maseczki ochronne wielorazowe</t>
  </si>
  <si>
    <t>Zdrowie &gt; Higiena osobista &gt; Artykuły higieniczne &gt; Patyczki higieniczne</t>
  </si>
  <si>
    <t>Zdrowie &gt; Higiena osobista &gt; Artykuły higieniczne &gt; Płatki i waciki higieniczne</t>
  </si>
  <si>
    <t>Zdrowie &gt; Higiena osobista &gt; Artykuły higieniczne &gt; Ręczniki papierowe</t>
  </si>
  <si>
    <t>Zdrowie &gt; Higiena osobista &gt; Artykuły higieniczne &gt; Żele antybakteryjne do rąk</t>
  </si>
  <si>
    <t>Zdrowie &gt; Higiena osobista &gt; Higiena intymna &gt; Kubeczki menstruacyjne</t>
  </si>
  <si>
    <t>Zdrowie &gt; Higiena osobista &gt; Higiena intymna &gt; Podpaski</t>
  </si>
  <si>
    <t>Zdrowie &gt; Higiena osobista &gt; Higiena intymna &gt; Podpaski wielorazowe</t>
  </si>
  <si>
    <t>Zdrowie &gt; Higiena osobista &gt; Higiena intymna &gt; Prezerwatywy</t>
  </si>
  <si>
    <t>Zdrowie &gt; Higiena osobista &gt; Higiena intymna &gt; Tampony</t>
  </si>
  <si>
    <t>Zdrowie &gt; Higiena osobista &gt; Higiena intymna &gt; Wkładki higieniczne</t>
  </si>
  <si>
    <t>Zdrowie &gt; Higiena osobista &gt; Higiena intymna &gt; Wkładki wielorazowe</t>
  </si>
  <si>
    <t>Zdrowie &gt; Higiena osobista &gt; Nietrzymanie moczu &gt; Majtki chłonne</t>
  </si>
  <si>
    <t>Zdrowie &gt; Higiena osobista &gt; Nietrzymanie moczu &gt; Pieluchy anatomiczne i wkłady chłonne</t>
  </si>
  <si>
    <t>Zdrowie &gt; Korekcja wzroku &gt; Okulary &gt; Etui na okulary</t>
  </si>
  <si>
    <t>Zdrowie &gt; Korekcja wzroku &gt; Okulary &gt; Noski do okularów</t>
  </si>
  <si>
    <t>Zdrowie &gt; Korekcja wzroku &gt; Okulary &gt; Oprawki</t>
  </si>
  <si>
    <t>Zdrowie &gt; Korekcja wzroku &gt; Okulary &gt; Ściereczki, czyściki do okularów</t>
  </si>
  <si>
    <t>Zdrowie &gt; Korekcja wzroku &gt; Soczewki &gt; Przyssawki i pęsety do soczewek</t>
  </si>
  <si>
    <t>Zdrowie &gt; Medycyna naturalna &gt; Akupunktura, igły</t>
  </si>
  <si>
    <t>Zdrowie &gt; Medycyna naturalna &gt; Bańki</t>
  </si>
  <si>
    <t>Zdrowie &gt; Medycyna naturalna &gt; Kremy i maści</t>
  </si>
  <si>
    <t>Zdrowie &gt; Medycyna naturalna &gt; Medycyna alternatywna &gt; Plastry oczyszczające</t>
  </si>
  <si>
    <t>Zdrowie &gt; Medycyna naturalna &gt; Medycyna alternatywna &gt; Szungit i krzemień</t>
  </si>
  <si>
    <t>Zdrowie &gt; Medycyna naturalna &gt; Olejki eteryczne</t>
  </si>
  <si>
    <t>Zdrowie &gt; Medycyna naturalna &gt; Produkty konopne</t>
  </si>
  <si>
    <t>Zdrowie &gt; Medycyna naturalna &gt; Spirulina, chlorella, algi</t>
  </si>
  <si>
    <t>Zdrowie &gt; Medycyna naturalna &gt; Srebro koloidalne, koloidy</t>
  </si>
  <si>
    <t>Zdrowie &gt; Medycyna naturalna &gt; Świecowanie uszu</t>
  </si>
  <si>
    <t>Zdrowie &gt; Sprzęt i wyposażenie medyczne &gt; Specjalistyczny sprzęt medyczny &gt; Chirurgia &gt; Haki chirurgiczne</t>
  </si>
  <si>
    <t>Zdrowie &gt; Sprzęt i wyposażenie medyczne &gt; Specjalistyczny sprzęt medyczny &gt; Chirurgia &gt; Igłotrzymacze</t>
  </si>
  <si>
    <t>Zdrowie &gt; Sprzęt i wyposażenie medyczne &gt; Specjalistyczny sprzęt medyczny &gt; Chirurgia &gt; Kleszczyki i kleszcze chirurgiczne</t>
  </si>
  <si>
    <t>Zdrowie &gt; Sprzęt i wyposażenie medyczne &gt; Specjalistyczny sprzęt medyczny &gt; Chirurgia &gt; Nerki, tacki chirurgiczne</t>
  </si>
  <si>
    <t>Zdrowie &gt; Sprzęt i wyposażenie medyczne &gt; Specjalistyczny sprzęt medyczny &gt; Chirurgia &gt; Nożyczki chirurgiczne</t>
  </si>
  <si>
    <t>Zdrowie &gt; Sprzęt i wyposażenie medyczne &gt; Specjalistyczny sprzęt medyczny &gt; Chirurgia &gt; Pęsety chirurgiczne i zabiegowe</t>
  </si>
  <si>
    <t>Zdrowie &gt; Sprzęt i wyposażenie medyczne &gt; Specjalistyczny sprzęt medyczny &gt; Chirurgia &gt; Skalpele i ostrza</t>
  </si>
  <si>
    <t>Zdrowie &gt; Sprzęt i wyposażenie medyczne &gt; Specjalistyczny sprzęt medyczny &gt; Chirurgia &gt; Ssaki medyczne</t>
  </si>
  <si>
    <t>Zdrowie &gt; Sprzęt i wyposażenie medyczne &gt; Specjalistyczny sprzęt medyczny &gt; Diagnostyka &gt; Latarki diagnostyczne</t>
  </si>
  <si>
    <t>Zdrowie &gt; Sprzęt i wyposażenie medyczne &gt; Specjalistyczny sprzęt medyczny &gt; Diagnostyka &gt; Otoskopy</t>
  </si>
  <si>
    <t>Zdrowie &gt; Sprzęt i wyposażenie medyczne &gt; Specjalistyczny sprzęt medyczny &gt; Diagnostyka &gt; Wzierniki</t>
  </si>
  <si>
    <t>Zdrowie &gt; Sprzęt i wyposażenie medyczne &gt; Specjalistyczny sprzęt medyczny &gt; Laboratorium &gt; Akcesoria &gt; Korki</t>
  </si>
  <si>
    <t>Zdrowie &gt; Sprzęt i wyposażenie medyczne &gt; Specjalistyczny sprzęt medyczny &gt; Laboratorium &gt; Akcesoria &gt; Kulki szklane</t>
  </si>
  <si>
    <t>Zdrowie &gt; Sprzęt i wyposażenie medyczne &gt; Specjalistyczny sprzęt medyczny &gt; Laboratorium &gt; Akcesoria &gt; Pojemniki, słoiki, pudełka</t>
  </si>
  <si>
    <t>Zdrowie &gt; Sprzęt i wyposażenie medyczne &gt; Specjalistyczny sprzęt medyczny &gt; Laboratorium &gt; Akcesoria &gt; Sączki</t>
  </si>
  <si>
    <t>Zdrowie &gt; Sprzęt i wyposażenie medyczne &gt; Specjalistyczny sprzęt medyczny &gt; Laboratorium &gt; Akcesoria &gt; Szczotki laboratoryjne</t>
  </si>
  <si>
    <t>Zdrowie &gt; Sprzęt i wyposażenie medyczne &gt; Specjalistyczny sprzęt medyczny &gt; Laboratorium &gt; Akcesoria &gt; Węże, zaciski, łączniki</t>
  </si>
  <si>
    <t>Zdrowie &gt; Sprzęt i wyposażenie medyczne &gt; Specjalistyczny sprzęt medyczny &gt; Laboratorium &gt; Miareczkowanie, dozowanie &gt; Biurety</t>
  </si>
  <si>
    <t>Zdrowie &gt; Sprzęt i wyposażenie medyczne &gt; Specjalistyczny sprzęt medyczny &gt; Laboratorium &gt; Miareczkowanie, dozowanie &gt; Końcówki do pipet</t>
  </si>
  <si>
    <t>Zdrowie &gt; Sprzęt i wyposażenie medyczne &gt; Specjalistyczny sprzęt medyczny &gt; Laboratorium &gt; Miareczkowanie, dozowanie &gt; Pipety</t>
  </si>
  <si>
    <t>Zdrowie &gt; Sprzęt i wyposażenie medyczne &gt; Specjalistyczny sprzęt medyczny &gt; Laboratorium &gt; Naczynia, szkło laboratoryjne &gt; Bagietki, szpatułki, łyżeczki, szufelki</t>
  </si>
  <si>
    <t>Zdrowie &gt; Sprzęt i wyposażenie medyczne &gt; Specjalistyczny sprzęt medyczny &gt; Laboratorium &gt; Naczynia, szkło laboratoryjne &gt; Chłodnice</t>
  </si>
  <si>
    <t>Zdrowie &gt; Sprzęt i wyposażenie medyczne &gt; Specjalistyczny sprzęt medyczny &gt; Laboratorium &gt; Naczynia, szkło laboratoryjne &gt; Cylindry</t>
  </si>
  <si>
    <t>Zdrowie &gt; Sprzęt i wyposażenie medyczne &gt; Specjalistyczny sprzęt medyczny &gt; Laboratorium &gt; Naczynia, szkło laboratoryjne &gt; Eksykatory</t>
  </si>
  <si>
    <t>Zdrowie &gt; Sprzęt i wyposażenie medyczne &gt; Specjalistyczny sprzęt medyczny &gt; Laboratorium &gt; Naczynia, szkło laboratoryjne &gt; Kolby</t>
  </si>
  <si>
    <t>Zdrowie &gt; Sprzęt i wyposażenie medyczne &gt; Specjalistyczny sprzęt medyczny &gt; Laboratorium &gt; Naczynia, szkło laboratoryjne &gt; Lejki</t>
  </si>
  <si>
    <t>Zdrowie &gt; Sprzęt i wyposażenie medyczne &gt; Specjalistyczny sprzęt medyczny &gt; Laboratorium &gt; Naczynia, szkło laboratoryjne &gt; Naczynka wagowe</t>
  </si>
  <si>
    <t>Zdrowie &gt; Sprzęt i wyposażenie medyczne &gt; Specjalistyczny sprzęt medyczny &gt; Laboratorium &gt; Naczynia, szkło laboratoryjne &gt; Probówki</t>
  </si>
  <si>
    <t>Zdrowie &gt; Sprzęt i wyposażenie medyczne &gt; Specjalistyczny sprzęt medyczny &gt; Laboratorium &gt; Naczynia, szkło laboratoryjne &gt; Rozdzielacze</t>
  </si>
  <si>
    <t>Zdrowie &gt; Sprzęt i wyposażenie medyczne &gt; Specjalistyczny sprzęt medyczny &gt; Laboratorium &gt; Naczynia, szkło laboratoryjne &gt; Szalki Petriego</t>
  </si>
  <si>
    <t>Zdrowie &gt; Sprzęt i wyposażenie medyczne &gt; Specjalistyczny sprzęt medyczny &gt; Laboratorium &gt; Naczynia, szkło laboratoryjne &gt; Szkiełka</t>
  </si>
  <si>
    <t>Zdrowie &gt; Sprzęt i wyposażenie medyczne &gt; Specjalistyczny sprzęt medyczny &gt; Laboratorium &gt; Naczynia, szkło laboratoryjne &gt; Tryskawki</t>
  </si>
  <si>
    <t>Zdrowie &gt; Sprzęt i wyposażenie medyczne &gt; Specjalistyczny sprzęt medyczny &gt; Laboratorium &gt; Sprzęt i urządzenia laboratoryjne &gt; Przyrządy pomiarowe</t>
  </si>
  <si>
    <t>Zdrowie &gt; Sprzęt i wyposażenie medyczne &gt; Specjalistyczny sprzęt medyczny &gt; Laboratorium &gt; Sprzęt i urządzenia laboratoryjne &gt; Wirówki</t>
  </si>
  <si>
    <t>Zdrowie &gt; Sprzęt i wyposażenie medyczne &gt; Specjalistyczny sprzęt medyczny &gt; Ratownictwo &gt; Apteczki, torby, zestawy ratownicze &gt; Plecaki ratownicze</t>
  </si>
  <si>
    <t>Zdrowie &gt; Sprzęt i wyposażenie medyczne &gt; Specjalistyczny sprzęt medyczny &gt; Ratownictwo &gt; Intubacja, respiratory &gt; Laryngoskopy</t>
  </si>
  <si>
    <t>Zdrowie &gt; Sprzęt i wyposażenie medyczne &gt; Specjalistyczny sprzęt medyczny &gt; Ratownictwo &gt; Intubacja, respiratory &gt; Rurki intubacyjne</t>
  </si>
  <si>
    <t>Zdrowie &gt; Sprzęt i wyposażenie medyczne &gt; Specjalistyczny sprzęt medyczny &gt; Ratownictwo &gt; Resuscytacja &gt; Fantomy</t>
  </si>
  <si>
    <t>Zdrowie &gt; Sprzęt i wyposażenie medyczne &gt; Specjalistyczny sprzęt medyczny &gt; Ratownictwo &gt; Resuscytacja &gt; Resuscytatory</t>
  </si>
  <si>
    <t>Zdrowie &gt; Sprzęt i wyposażenie medyczne &gt; Specjalistyczny sprzęt medyczny &gt; Sterylizacja i dezynfekcja &gt; Autoklawy, sterylizatory</t>
  </si>
  <si>
    <t>Zdrowie &gt; Sprzęt i wyposażenie medyczne &gt; Specjalistyczny sprzęt medyczny &gt; Sterylizacja i dezynfekcja &gt; Preparaty do dezynfekcji</t>
  </si>
  <si>
    <t>Zdrowie &gt; Sprzęt i wyposażenie medyczne &gt; Specjalistyczny sprzęt medyczny &gt; Sterylizacja i dezynfekcja &gt; Torebki, rękawy do sterylizacji</t>
  </si>
  <si>
    <t>Zdrowie &gt; Sprzęt i wyposażenie medyczne &gt; Specjalistyczny sprzęt medyczny &gt; Stomatologia i protetyka &gt; Materiały stomatologiczne</t>
  </si>
  <si>
    <t>Zdrowie &gt; Sprzęt i wyposażenie medyczne &gt; Specjalistyczny sprzęt medyczny &gt; Stomatologia i protetyka &gt; Protetyka &gt; Materiały protetyczne</t>
  </si>
  <si>
    <t>Zdrowie &gt; Sprzęt i wyposażenie medyczne &gt; Specjalistyczny sprzęt medyczny &gt; Stomatologia i protetyka &gt; Protetyka &gt; Sprzęt i urządzenia protetyczne</t>
  </si>
  <si>
    <t>Zdrowie &gt; Sprzęt i wyposażenie medyczne &gt; Specjalistyczny sprzęt medyczny &gt; Weterynaria &gt; Opatrunki weterynaryjne</t>
  </si>
  <si>
    <t>Zdrowie &gt; Sprzęt i wyposażenie medyczne &gt; Specjalistyczny sprzęt medyczny &gt; Weterynaria &gt; Sprzęt i urządzenia weterynaryjne</t>
  </si>
  <si>
    <t>Zdrowie &gt; Sprzęt i wyposażenie medyczne &gt; Sprzęt i urządzenia do masażu &gt; Akupresura &gt; Maty i poduszki do akupresury</t>
  </si>
  <si>
    <t>Zdrowie &gt; Sprzęt i wyposażenie medyczne &gt; Sprzęt i urządzenia do masażu &gt; Masażery i urządzenia masujące &gt; Hydromasaż, maty ozonujące</t>
  </si>
  <si>
    <t>Zdrowie &gt; Sprzęt i wyposażenie medyczne &gt; Sprzęt i urządzenia do masażu &gt; Masażery i urządzenia masujące &gt; Poduszki masujące</t>
  </si>
  <si>
    <t>Zdrowie &gt; Sprzęt i wyposażenie medyczne &gt; Sprzęt i urządzenia do masażu &gt; Stoły, łóżka do masażu</t>
  </si>
  <si>
    <t>Zdrowie &gt; Sprzęt i wyposażenie medyczne &gt; Sprzęt rehabilitacyjny i ortopedyczny &gt; Poduszki ortopedyczne i przeciwodleżynowe &gt; Poduszki i krążki przeciwodleżynowe</t>
  </si>
  <si>
    <t>Zdrowie &gt; Sprzęt i wyposażenie medyczne &gt; Sprzęt rehabilitacyjny i ortopedyczny &gt; Poduszki ortopedyczne i przeciwodleżynowe &gt; Poszewki na poduszki ortopedyczne</t>
  </si>
  <si>
    <t>Zdrowie &gt; Sprzęt i wyposażenie medyczne &gt; Sprzęt rehabilitacyjny i ortopedyczny &gt; Rehabilitacja i ćwiczenia &gt; Kinesiotaping &gt; Taśmy do tapingu</t>
  </si>
  <si>
    <t>Zdrowie &gt; Sprzęt i wyposażenie medyczne &gt; Sprzęt rehabilitacyjny i ortopedyczny &gt; Rehabilitacja i ćwiczenia &gt; Kształtki rehabilitacyjne</t>
  </si>
  <si>
    <t>Zdrowie &gt; Sprzęt i wyposażenie medyczne &gt; Sprzęt rehabilitacyjny i ortopedyczny &gt; Rehabilitacja i ćwiczenia &gt; Poduszki sensomotoryczne</t>
  </si>
  <si>
    <t>Zdrowie &gt; Sprzęt i wyposażenie medyczne &gt; Sprzęt rehabilitacyjny i ortopedyczny &gt; Rehabilitacja i ćwiczenia &gt; Rotory rehabilitacyjne</t>
  </si>
  <si>
    <t>Zdrowie &gt; Sprzęt i wyposażenie medyczne &gt; Sprzęt rehabilitacyjny i ortopedyczny &gt; Stabilizatory, ortezy, opaski &gt; Opaski i pasy magnetyczne</t>
  </si>
  <si>
    <t>Zdrowie &gt; Sprzęt i wyposażenie medyczne &gt; Sprzęt rehabilitacyjny i ortopedyczny &gt; Stabilizatory, ortezy, opaski &gt; Ortezy kończyny dolnej</t>
  </si>
  <si>
    <t>Zdrowie &gt; Sprzęt i wyposażenie medyczne &gt; Sprzęt rehabilitacyjny i ortopedyczny &gt; Stabilizatory, ortezy, opaski &gt; Ortezy kończyny górnej</t>
  </si>
  <si>
    <t>Zdrowie &gt; Sprzęt i wyposażenie medyczne &gt; Sprzęt rehabilitacyjny i ortopedyczny &gt; Stabilizatory, ortezy, opaski &gt; Pasy i gorsety ortopedyczne</t>
  </si>
  <si>
    <t>Zdrowie &gt; Sprzęt i wyposażenie medyczne &gt; Sprzęt rehabilitacyjny i ortopedyczny &gt; Stabilizatory, ortezy, opaski &gt; Temblaki</t>
  </si>
  <si>
    <t>Zdrowie &gt; Sprzęt i wyposażenie medyczne &gt; Sprzęt rehabilitacyjny i ortopedyczny &gt; Transport i poruszanie &gt; Balkoniki, chodziki rehabilitacyjne</t>
  </si>
  <si>
    <t>Zdrowie &gt; Sprzęt i wyposażenie medyczne &gt; Sprzęt rehabilitacyjny i ortopedyczny &gt; Transport i poruszanie &gt; Kule ortopedyczne</t>
  </si>
  <si>
    <t>Zdrowie &gt; Sprzęt i wyposażenie medyczne &gt; Sprzęt rehabilitacyjny i ortopedyczny &gt; Wyposażenie łazienki &gt; Siedziska prysznicowe i wannowe</t>
  </si>
  <si>
    <t>Zdrowie &gt; Sprzęt i wyposażenie medyczne &gt; Sprzęt rehabilitacyjny i ortopedyczny &gt; Wyposażenie łazienki &gt; Uchwyty i poręcze łazienkowe</t>
  </si>
  <si>
    <t>Zdrowie &gt; Sprzęt i wyposażenie medyczne &gt; Sprzęt rehabilitacyjny i ortopedyczny &gt; Wyposażenie sypialni &gt; Podpórki pod plecy</t>
  </si>
  <si>
    <t>Zdrowie &gt; Sprzęt i wyposażenie medyczne &gt; Sprzęt rehabilitacyjny i ortopedyczny &gt; Wyposażenie sypialni &gt; Stoliki przyłóżkowe, tace do łóżka</t>
  </si>
  <si>
    <t>Zdrowie &gt; Sprzęt i wyposażenie medyczne &gt; Sprzęt rehabilitacyjny i ortopedyczny &gt; Zdrowe nogi i stopy &gt; Kliny i osłony na haluksy</t>
  </si>
  <si>
    <t>Zdrowie &gt; Sprzęt i wyposażenie medyczne &gt; Sprzęt rehabilitacyjny i ortopedyczny &gt; Zdrowe nogi i stopy &gt; Produkty przeciwzakrzepowe</t>
  </si>
  <si>
    <t>Zdrowie &gt; Sprzęt i wyposażenie medyczne &gt; Sprzęt rehabilitacyjny i ortopedyczny &gt; Zdrowe nogi i stopy &gt; Produkty przeciwżylakowe</t>
  </si>
  <si>
    <t>Zdrowie &gt; Sprzęt i wyposażenie medyczne &gt; Sprzęt rehabilitacyjny i ortopedyczny &gt; Zdrowe nogi i stopy &gt; Skarpety bezuciskowe</t>
  </si>
  <si>
    <t>Zdrowie &gt; Sprzęt i wyposażenie medyczne &gt; Sprzęt rehabilitacyjny i ortopedyczny &gt; Zdrowe nogi i stopy &gt; Wkładki ortopedyczne, podpiętki</t>
  </si>
  <si>
    <t>Zdrowie &gt; Sprzęt i wyposażenie medyczne &gt; Urządzenia medyczne &gt; Aparaty słuchowe i akcesoria &gt; Baterie do aparatów słuchowych</t>
  </si>
  <si>
    <t>Zdrowie &gt; Sprzęt i wyposażenie medyczne &gt; Urządzenia medyczne &gt; Ciśnieniomierze i akcesoria &gt; Akcesoria</t>
  </si>
  <si>
    <t>Zdrowie &gt; Sprzęt i wyposażenie medyczne &gt; Urządzenia medyczne &gt; Ciśnieniomierze i akcesoria &gt; Ciśnieniomierze</t>
  </si>
  <si>
    <t>Zdrowie &gt; Sprzęt i wyposażenie medyczne &gt; Urządzenia medyczne &gt; Inhalatory i akcesoria &gt; Akcesoria &gt; Maski i komory inhalacyjne</t>
  </si>
  <si>
    <t>Zdrowie &gt; Sprzęt i wyposażenie medyczne &gt; Urządzenia medyczne &gt; Inhalatory i akcesoria &gt; Akcesoria &gt; Nebulizatory i rozpylacze</t>
  </si>
  <si>
    <t>Zdrowie &gt; Sprzęt i wyposażenie medyczne &gt; Urządzenia medyczne &gt; Inhalatory i akcesoria &gt; Akcesoria &gt; Przewody powietrza</t>
  </si>
  <si>
    <t>Zdrowie &gt; Sprzęt i wyposażenie medyczne &gt; Urządzenia medyczne &gt; Nawilżacze, oczyszczacze powietrza</t>
  </si>
  <si>
    <t>Zdrowie &gt; Sprzęt i wyposażenie medyczne &gt; Urządzenia medyczne &gt; Termofory</t>
  </si>
  <si>
    <t>Zdrowie &gt; Sprzęt i wyposażenie medyczne &gt; Urządzenia medyczne &gt; Tlenoterapia &gt; Tlen inhalacyjny</t>
  </si>
  <si>
    <t>Zdrowie &gt; Sprzęt i wyposażenie medyczne &gt; Urządzenia medyczne &gt; Urządzenia do mierzenia pulsu i saturacji krwi</t>
  </si>
  <si>
    <t>Zdrowie &gt; Sprzęt i wyposażenie medyczne &gt; Wyposażenie szpitali i gabinetów &gt; Lampy medyczne &gt; Lampy bakteriobójcze</t>
  </si>
  <si>
    <t>Zdrowie &gt; Sprzęt i wyposażenie medyczne &gt; Wyposażenie szpitali i gabinetów &gt; Meble medyczne &gt; Parawany medyczne</t>
  </si>
  <si>
    <t>Zdrowie &gt; Sprzęt i wyposażenie medyczne &gt; Wyposażenie szpitali i gabinetów &gt; Meble medyczne &gt; Szafy, szafki medyczne</t>
  </si>
  <si>
    <t>Zdrowie &gt; Sprzęt i wyposażenie medyczne &gt; Wyposażenie szpitali i gabinetów &gt; Modele anatomiczne</t>
  </si>
  <si>
    <t>Zdrowie &gt; Sprzęt i wyposażenie medyczne &gt; Wyposażenie szpitali i gabinetów &gt; Odzież i obuwie medyczne &gt; Bluzy medyczne</t>
  </si>
  <si>
    <t>Zdrowie &gt; Sprzęt i wyposażenie medyczne &gt; Wyposażenie szpitali i gabinetów &gt; Odzież i obuwie medyczne &gt; Czepki medyczne</t>
  </si>
  <si>
    <t>Zdrowie &gt; Sprzęt i wyposażenie medyczne &gt; Wyposażenie szpitali i gabinetów &gt; Odzież i obuwie medyczne &gt; Fartuchy medyczne</t>
  </si>
  <si>
    <t>Zdrowie &gt; Sprzęt i wyposażenie medyczne &gt; Wyposażenie szpitali i gabinetów &gt; Odzież i obuwie medyczne &gt; Obuwie medyczne</t>
  </si>
  <si>
    <t>Zdrowie &gt; Sprzęt i wyposażenie medyczne &gt; Wyposażenie szpitali i gabinetów &gt; Odzież i obuwie medyczne &gt; Spódnice medyczne</t>
  </si>
  <si>
    <t>Zdrowie &gt; Sprzęt i wyposażenie medyczne &gt; Wyposażenie szpitali i gabinetów &gt; Odzież i obuwie medyczne &gt; Spodnie medyczne</t>
  </si>
  <si>
    <t>Zdrowie &gt; Sprzęt i wyposażenie medyczne &gt; Wyposażenie szpitali i gabinetów &gt; Produkty jednorazowego użytku &gt; Cewniki, dreny, zgłębniki</t>
  </si>
  <si>
    <t>Zdrowie &gt; Sprzęt i wyposażenie medyczne &gt; Wyposażenie szpitali i gabinetów &gt; Produkty jednorazowego użytku &gt; Pojemniki na odpady medyczne</t>
  </si>
  <si>
    <t>Zdrowie &gt; Sprzęt i wyposażenie medyczne &gt; Wyposażenie szpitali i gabinetów &gt; Produkty jednorazowego użytku &gt; Serwety operacyjne, obłożenia chirurgiczne</t>
  </si>
  <si>
    <t>Zdrowie &gt; Sprzęt i wyposażenie medyczne &gt; Wyposażenie szpitali i gabinetów &gt; Produkty jednorazowego użytku &gt; Strzykawki</t>
  </si>
  <si>
    <t>Zdrowie &gt; Sprzęt i wyposażenie medyczne &gt; Wyposażenie szpitali i gabinetów &gt; Produkty jednorazowego użytku &gt; Szpatułki</t>
  </si>
  <si>
    <t>Zdrowie &gt; Sprzęt i wyposażenie medyczne &gt; Wyposażenie szpitali i gabinetów &gt; Produkty jednorazowego użytku &gt; Wenflony, kaniule</t>
  </si>
  <si>
    <t>Zdrowie &gt; Sprzęt i wyposażenie medyczne &gt; Wyposażenie szpitali i gabinetów &gt; Produkty jednorazowego użytku &gt; Worki do zbiórki moczu</t>
  </si>
  <si>
    <t>Dom i Ogród &gt; Budownictwo i Akcesoria &gt; Łazienka i toaleta &gt; Baterie łazienkowe &gt; Baterie umywalkowe</t>
  </si>
  <si>
    <t>Dom i Ogród &gt; Budownictwo i Akcesoria &gt; Łazienka i toaleta &gt; Kolumny i zestawy prysznicowe &gt; Zestawy prysznicowe</t>
  </si>
  <si>
    <t>Dom i Ogród &gt; Budownictwo i Akcesoria &gt; Prace na wysokości &gt; Drabiny</t>
  </si>
  <si>
    <t>Dom i Ogród &gt; Budownictwo i Akcesoria &gt; Ściany i elewacje &gt; Farby</t>
  </si>
  <si>
    <t>Dom i Ogród &gt; Budownictwo i Akcesoria &gt; Sprzęt i akcesoria budowlane &gt; Gwoździe, wkręty, śruby, kołki</t>
  </si>
  <si>
    <t>Dom i Ogród &gt; Meble &gt; Pracownia &gt; Biurka</t>
  </si>
  <si>
    <t>Dom i Ogród &gt; Meble &gt; Salon &gt; Fotele</t>
  </si>
  <si>
    <t>Dom i Ogród &gt; Meble &gt; Salon &gt; Komody</t>
  </si>
  <si>
    <t>Dom i Ogród &gt; Meble &gt; Salon &gt; Stoliki i ławy</t>
  </si>
  <si>
    <t>Dom i Ogród &gt; Meble &gt; Salon &gt; Stoły</t>
  </si>
  <si>
    <t>Dom i Ogród &gt; Meble &gt; Salon &gt; Szafki RTV</t>
  </si>
  <si>
    <t>Dom i Ogród &gt; Meble &gt; Sypialnia &gt; Materace</t>
  </si>
  <si>
    <t>Dom i Ogród &gt; Narzędzia &gt; Osprzęt do elektronarzędzi &gt; Wiertła</t>
  </si>
  <si>
    <t>Dom i Ogród &gt; Ogród &gt; Architektura ogrodowa &gt; Pawilony i namioty</t>
  </si>
  <si>
    <t>Dom i Ogród &gt; Ogród &gt; Architektura ogrodowa &gt; Szklarnie</t>
  </si>
  <si>
    <t>Dom i Ogród &gt; Ogród &gt; Architektura ogrodowa &gt; Tunele foliowe</t>
  </si>
  <si>
    <t>Dom i Ogród &gt; Ogród &gt; Doniczki i pojemniki &gt; Doniczki</t>
  </si>
  <si>
    <t>Dom i Ogród &gt; Ogród &gt; Grillowanie &gt; Kociołki</t>
  </si>
  <si>
    <t>Dom i Ogród &gt; Ogród &gt; Markizy, osłony, maty</t>
  </si>
  <si>
    <t>Dom i Ogród &gt; Ogród &gt; Meble ogrodowe &gt; Komplety mebli</t>
  </si>
  <si>
    <t>Dom i Ogród &gt; Ogród &gt; Narzędzia ogrodnicze &gt; Kosiarki &gt; Kosiarki spalinowe</t>
  </si>
  <si>
    <t>Dom i Ogród &gt; Ogród &gt; Nawadnianie &gt; Pompy i hydrofory</t>
  </si>
  <si>
    <t>Dom i Ogród &gt; Ogród &gt; Odstraszacze zwierząt</t>
  </si>
  <si>
    <t>Dom i Ogród &gt; Ogród &gt; Oświetlenie &gt; Lampy &gt; Wbijane, solarne</t>
  </si>
  <si>
    <t>Dom i Ogród &gt; Ogród &gt; Podłoża &gt; Ziemia</t>
  </si>
  <si>
    <t>Dom i Ogród &gt; Oświetlenie &gt; Lampy &gt; Półplafony i plafony</t>
  </si>
  <si>
    <t>Dom i Ogród &gt; Wyposażenie &gt; Dywany i dywaniki &gt; Dywany</t>
  </si>
  <si>
    <t>Dom i Ogród &gt; Wyposażenie &gt; Pościel i koce &gt; Koce i narzuty</t>
  </si>
  <si>
    <t>Dom i Ogród &gt; Wyposażenie &gt; Pościel i koce &gt; Komplety pościeli</t>
  </si>
  <si>
    <t>Dom i Ogród &gt; Wyposażenie &gt; Przybory kuchenne &gt; Garnki i patelnie &gt; Patelnie</t>
  </si>
  <si>
    <t>Dom i Ogród &gt; Wyposażenie &gt; Zastawa stołowa &gt; Serwisy</t>
  </si>
  <si>
    <t>Dom i Ogród &gt; Wyposażenie &gt; Zastawa stołowa &gt; Sztućce &gt; Komplety sztućców</t>
  </si>
  <si>
    <t>Dziecko &gt; Akcesoria dla mamy i dziecka &gt; Akcesoria dla mamy &gt; Pasy ciążowe</t>
  </si>
  <si>
    <t>Dziecko &gt; Akcesoria dla mamy i dziecka &gt; Nosidełka i chusty &gt; Chusty</t>
  </si>
  <si>
    <t>Dziecko &gt; Obuwie &gt; Baleriny</t>
  </si>
  <si>
    <t>Dziecko &gt; Obuwie &gt; Baletki</t>
  </si>
  <si>
    <t>Dziecko &gt; Obuwie &gt; Dla niemowląt</t>
  </si>
  <si>
    <t>Dziecko &gt; Obuwie &gt; Dodatki do obuwia &gt; Ocieplacze do kaloszy</t>
  </si>
  <si>
    <t>Dziecko &gt; Obuwie &gt; Dodatki do obuwia &gt; Sznurówki</t>
  </si>
  <si>
    <t>Dziecko &gt; Obuwie &gt; Kalosze</t>
  </si>
  <si>
    <t>Dziecko &gt; Obuwie &gt; Pozostałe</t>
  </si>
  <si>
    <t>Dziecko &gt; Obuwie &gt; Profilaktyczne</t>
  </si>
  <si>
    <t>Dziecko &gt; Obuwie &gt; Trampki</t>
  </si>
  <si>
    <t>Dziecko &gt; Odzież &gt; Akcesoria &gt; Biżuteria</t>
  </si>
  <si>
    <t>Dziecko &gt; Odzież &gt; Akcesoria &gt; Inne akcesoria</t>
  </si>
  <si>
    <t>Dziecko &gt; Odzież &gt; Akcesoria &gt; Okulary</t>
  </si>
  <si>
    <t>Dziecko &gt; Odzież &gt; Akcesoria &gt; Ozdoby do włosów</t>
  </si>
  <si>
    <t>Dziecko &gt; Odzież &gt; Akcesoria &gt; Paski</t>
  </si>
  <si>
    <t>Dziecko &gt; Odzież &gt; Akcesoria &gt; Szelki</t>
  </si>
  <si>
    <t>Dziecko &gt; Odzież &gt; Akcesoria &gt; Torebki</t>
  </si>
  <si>
    <t>Dziecko &gt; Odzież &gt; Akcesoria &gt; Zestawy</t>
  </si>
  <si>
    <t>Dziecko &gt; Odzież &gt; Bielizna &gt; Getry</t>
  </si>
  <si>
    <t>Dziecko &gt; Odzież &gt; Bielizna &gt; Kalesony</t>
  </si>
  <si>
    <t>Dziecko &gt; Odzież &gt; Bielizna &gt; Skarpetki, podkolanówki</t>
  </si>
  <si>
    <t>Dziecko &gt; Odzież &gt; Bolerka</t>
  </si>
  <si>
    <t>Dziecko &gt; Odzież &gt; Czapki, chustki</t>
  </si>
  <si>
    <t>Dziecko &gt; Odzież &gt; Garnitury</t>
  </si>
  <si>
    <t>Dziecko &gt; Odzież &gt; Golfy</t>
  </si>
  <si>
    <t>Dziecko &gt; Odzież &gt; Kombinezony</t>
  </si>
  <si>
    <t>Dziecko &gt; Odzież &gt; Kurtki, płaszcze</t>
  </si>
  <si>
    <t>Dziecko &gt; Odzież &gt; Odzież niemowlęca &gt; Komplety niemowlęce</t>
  </si>
  <si>
    <t>Dziecko &gt; Odzież &gt; Odzież niemowlęca &gt; Pozostałe</t>
  </si>
  <si>
    <t>Dziecko &gt; Odzież &gt; Piżamy, szlafroki</t>
  </si>
  <si>
    <t>Dziecko &gt; Odzież &gt; Pozostała odzież</t>
  </si>
  <si>
    <t>Dziecko &gt; Odzież &gt; Rękawiczki</t>
  </si>
  <si>
    <t>Dziecko &gt; Odzież &gt; Spódniczki</t>
  </si>
  <si>
    <t>Dziecko &gt; Odzież &gt; Stroje kąpielowe, kąpielówki</t>
  </si>
  <si>
    <t>Dziecko &gt; Odzież &gt; Szaliki</t>
  </si>
  <si>
    <t>Dziecko &gt; Odzież &gt; Zestawy ubrań</t>
  </si>
  <si>
    <t>Dziecko &gt; Okazje, przyjęcia &gt; Biżuteria &gt; Bransoletki</t>
  </si>
  <si>
    <t>Dziecko &gt; Okazje, przyjęcia &gt; Biżuteria &gt; Kolczyki, klipsy</t>
  </si>
  <si>
    <t>Dziecko &gt; Okazje, przyjęcia &gt; Biżuteria &gt; Naszyjniki, korale</t>
  </si>
  <si>
    <t>Dziecko &gt; Okazje, przyjęcia &gt; Biżuteria &gt; Zegarki</t>
  </si>
  <si>
    <t>Dziecko &gt; Okazje, przyjęcia &gt; Dodatki &gt; Paski</t>
  </si>
  <si>
    <t>Dziecko &gt; Okazje, przyjęcia &gt; Dodatki &gt; Pozostałe</t>
  </si>
  <si>
    <t>Dziecko &gt; Okazje, przyjęcia &gt; Kostiumy, przebrania &gt; Kostiumy dla chłopców</t>
  </si>
  <si>
    <t>Dziecko &gt; Okazje, przyjęcia &gt; Kostiumy, przebrania &gt; Kostiumy dla dziewczynek</t>
  </si>
  <si>
    <t>Dziecko &gt; Okazje, przyjęcia &gt; Kostiumy, przebrania &gt; Kostiumy uniseks</t>
  </si>
  <si>
    <t>Dziecko &gt; Okazje, przyjęcia &gt; Odzież, obuwie &gt; Chrzest &gt; Buciki</t>
  </si>
  <si>
    <t>Dziecko &gt; Okazje, przyjęcia &gt; Odzież, obuwie &gt; Chrzest &gt; Czapeczki</t>
  </si>
  <si>
    <t>Dziecko &gt; Okazje, przyjęcia &gt; Odzież, obuwie &gt; Chrzest &gt; Garnitury i ubranka</t>
  </si>
  <si>
    <t>Dziecko &gt; Okazje, przyjęcia &gt; Odzież, obuwie &gt; Chrzest &gt; Pozostałe</t>
  </si>
  <si>
    <t>Dziecko &gt; Okazje, przyjęcia &gt; Odzież, obuwie &gt; Chrzest &gt; Sukieneczki i stroje</t>
  </si>
  <si>
    <t>Dziecko &gt; Okazje, przyjęcia &gt; Odzież, obuwie &gt; Chrzest &gt; Sweterki, pelerynki</t>
  </si>
  <si>
    <t>Dziecko &gt; Okazje, przyjęcia &gt; Odzież, obuwie &gt; Komunia &gt; Alby</t>
  </si>
  <si>
    <t>Dziecko &gt; Okazje, przyjęcia &gt; Odzież, obuwie &gt; Komunia &gt; Garnitury</t>
  </si>
  <si>
    <t>Dziecko &gt; Okazje, przyjęcia &gt; Odzież, obuwie &gt; Komunia &gt; Obuwie</t>
  </si>
  <si>
    <t>Dziecko &gt; Okazje, przyjęcia &gt; Odzież, obuwie &gt; Komunia &gt; Pozostałe</t>
  </si>
  <si>
    <t>Dziecko &gt; Okazje, przyjęcia &gt; Odzież, obuwie &gt; Komunia &gt; Sukienki</t>
  </si>
  <si>
    <t>Dziecko &gt; Okazje, przyjęcia &gt; Odzież, obuwie &gt; Komunia &gt; Sweterki, pelerynki</t>
  </si>
  <si>
    <t>Dziecko &gt; Okazje, przyjęcia &gt; Odzież, obuwie &gt; Pozostałe</t>
  </si>
  <si>
    <t>Dziecko &gt; Okazje, przyjęcia &gt; Ozdoby do włosów &gt; Opaski</t>
  </si>
  <si>
    <t>Dziecko &gt; Okazje, przyjęcia &gt; Ozdoby do włosów &gt; Zestawy</t>
  </si>
  <si>
    <t>Dziecko &gt; Pokój dziecięcy &gt; Meble &gt; Łóżka i kojce &gt; Łóżka pojedyncze</t>
  </si>
  <si>
    <t>Elektronika &gt; Fotografia &gt; Aparaty cyfrowe &gt; Kompaktowe</t>
  </si>
  <si>
    <t>Elektronika &gt; Fotografia &gt; Aparaty cyfrowe &gt; Lustrzanki</t>
  </si>
  <si>
    <t>Elektronika &gt; Komputery &gt; Akcesoria (Laptop, PC) &gt; Fotele gamingowe</t>
  </si>
  <si>
    <t>Elektronika &gt; RTV i AGD &gt; Słuchawki &gt; Bezprzewodowe</t>
  </si>
  <si>
    <t>Elektronika &gt; RTV i AGD &gt; Sprzęt audio przenośny &gt; Głośniki przenośne</t>
  </si>
  <si>
    <t>Elektronika &gt; RTV i AGD &gt; TV i Video &gt; Telewizory</t>
  </si>
  <si>
    <t>Elektronika &gt; Telefony i Akcesoria &gt; Akcesoria GSM &gt; Etui i pokrowce</t>
  </si>
  <si>
    <t>Firma i usługi &gt; Biuro i Reklama &gt; Papier &gt; Papier biurowy</t>
  </si>
  <si>
    <t>Firma i usługi &gt; Przemysł &gt; Odzież robocza i BHP &gt; Buty robocze</t>
  </si>
  <si>
    <t>Firma i usługi &gt; Przemysł &gt; Odzież robocza i BHP &gt; Odzież &gt; Kamizelki</t>
  </si>
  <si>
    <t>Kolekcje i sztuka &gt; Design i Antyki &gt; Akcesoria plastyczne &gt; Malarstwo &gt; Farby</t>
  </si>
  <si>
    <t>Kolekcje i sztuka &gt; Kolekcje &gt; Modelarstwo &gt; Zdalnie sterowane &gt; Lotnicze &gt; Drony</t>
  </si>
  <si>
    <t>Kultura i rozrywka &gt; Gadżety &gt; Pozostała odzież</t>
  </si>
  <si>
    <t>Kultura i rozrywka &gt; Muzyka &gt; Płyty winylowe &gt; Okładki, koszulki</t>
  </si>
  <si>
    <t xml:space="preserve">Moda - Biżuteria i Zegarki - Biżuteria dziecięca - Pozostałe </t>
  </si>
  <si>
    <t>Moda &gt; Biżuteria i Zegarki &gt; Akcesoria do biżuterii &gt; Ekspozytory i stojaki</t>
  </si>
  <si>
    <t>Moda &gt; Biżuteria i Zegarki &gt; Akcesoria do biżuterii &gt; Miarki i wagi jubilerskie</t>
  </si>
  <si>
    <t>Moda &gt; Biżuteria i Zegarki &gt; Akcesoria do biżuterii &gt; Pozostałe</t>
  </si>
  <si>
    <t>Moda &gt; Biżuteria i Zegarki &gt; Akcesoria do biżuterii &gt; Środki czyszczące</t>
  </si>
  <si>
    <t>Moda &gt; Biżuteria i Zegarki &gt; Akcesoria do biżuterii &gt; Szkatułki i pudełeczka</t>
  </si>
  <si>
    <t>Moda &gt; Biżuteria i Zegarki &gt; Akcesoria do biżuterii &gt; Woreczki</t>
  </si>
  <si>
    <t>Moda &gt; Biżuteria i Zegarki &gt; Akcesoria do zegarków &gt; Pozostałe</t>
  </si>
  <si>
    <t>Moda &gt; Biżuteria i Zegarki &gt; Akcesoria do zegarków &gt; Teleskopy</t>
  </si>
  <si>
    <t>Moda &gt; Biżuteria i Zegarki &gt; Akcesoria do zegarków &gt; Uszczelki do zegarków</t>
  </si>
  <si>
    <t>Moda &gt; Biżuteria i Zegarki &gt; Biżuteria damska &gt; Broszki</t>
  </si>
  <si>
    <t>Moda &gt; Biżuteria i Zegarki &gt; Biżuteria damska &gt; Chokery</t>
  </si>
  <si>
    <t>Moda &gt; Biżuteria i Zegarki &gt; Biżuteria damska &gt; Klipsy</t>
  </si>
  <si>
    <t>Moda &gt; Biżuteria i Zegarki &gt; Biżuteria damska &gt; Kolczyki</t>
  </si>
  <si>
    <t>Moda &gt; Biżuteria i Zegarki &gt; Biżuteria damska &gt; Korale</t>
  </si>
  <si>
    <t>Moda &gt; Biżuteria i Zegarki &gt; Biżuteria damska &gt; Naszyjniki</t>
  </si>
  <si>
    <t>Moda &gt; Biżuteria i Zegarki &gt; Biżuteria damska &gt; Nausznice</t>
  </si>
  <si>
    <t>Moda &gt; Biżuteria i Zegarki &gt; Biżuteria damska &gt; Pierścionki, obrączki</t>
  </si>
  <si>
    <t>Moda &gt; Biżuteria i Zegarki &gt; Biżuteria damska &gt; Pozostałe</t>
  </si>
  <si>
    <t>Moda &gt; Biżuteria i Zegarki &gt; Biżuteria damska &gt; Zawieszki do bransoletek</t>
  </si>
  <si>
    <t>Moda &gt; Biżuteria i Zegarki &gt; Biżuteria dziecięca &gt; Kolczyki</t>
  </si>
  <si>
    <t>Moda &gt; Biżuteria i Zegarki &gt; Biżuteria męska &gt; Bransoletki</t>
  </si>
  <si>
    <t>Moda &gt; Biżuteria i Zegarki &gt; Biżuteria męska &gt; Kolczyki</t>
  </si>
  <si>
    <t>Moda &gt; Biżuteria i Zegarki &gt; Biżuteria męska &gt; Łańcuszki, naszyjniki</t>
  </si>
  <si>
    <t>Moda &gt; Biżuteria i Zegarki &gt; Biżuteria męska &gt; Pozostałe</t>
  </si>
  <si>
    <t>Moda &gt; Biżuteria i Zegarki &gt; Biżuteria męska &gt; Spinki do mankietów</t>
  </si>
  <si>
    <t>Moda &gt; Biżuteria i Zegarki &gt; Biżuteria męska &gt; Wisiorki</t>
  </si>
  <si>
    <t>Moda &gt; Biżuteria i Zegarki &gt; Biżuteria ślubna &gt; Bransoletki</t>
  </si>
  <si>
    <t>Moda &gt; Biżuteria i Zegarki &gt; Biżuteria ślubna &gt; Komplety</t>
  </si>
  <si>
    <t>Moda &gt; Biżuteria i Zegarki &gt; Biżuteria ślubna &gt; Naszyjniki</t>
  </si>
  <si>
    <t>Moda &gt; Biżuteria i Zegarki &gt; Biżuteria ślubna &gt; Obrączki</t>
  </si>
  <si>
    <t>Moda &gt; Biżuteria i Zegarki &gt; Biżuteria ślubna &gt; Pozostałe</t>
  </si>
  <si>
    <t>Moda &gt; Biżuteria i Zegarki &gt; Dewocjonalia</t>
  </si>
  <si>
    <t>Moda &gt; Biżuteria i Zegarki &gt; Ozdoby do włosów &gt; Akcesoria do koków &gt; Siatki</t>
  </si>
  <si>
    <t>Moda &gt; Biżuteria i Zegarki &gt; Ozdoby do włosów &gt; Diademy i ozdoby ślubne</t>
  </si>
  <si>
    <t>Moda &gt; Biżuteria i Zegarki &gt; Ozdoby do włosów &gt; Gumki</t>
  </si>
  <si>
    <t>Moda &gt; Biżuteria i Zegarki &gt; Ozdoby do włosów &gt; Opaski do włosów</t>
  </si>
  <si>
    <t>Moda &gt; Biżuteria i Zegarki &gt; Ozdoby do włosów &gt; Pozostałe</t>
  </si>
  <si>
    <t>Moda &gt; Biżuteria i Zegarki &gt; Ozdoby do włosów &gt; Spinki, klamry, wsuwki</t>
  </si>
  <si>
    <t>Moda &gt; Biżuteria i Zegarki &gt; Piercing &gt; Części</t>
  </si>
  <si>
    <t>Moda &gt; Biżuteria i Zegarki &gt; Piercing &gt; Narzędzia i akcesoria</t>
  </si>
  <si>
    <t>Moda &gt; Biżuteria i Zegarki &gt; Pozostałe</t>
  </si>
  <si>
    <t>Moda &gt; Biżuteria i Zegarki &gt; Tatuaże zmywalne</t>
  </si>
  <si>
    <t>Moda &gt; Biżuteria i Zegarki &gt; Zegarki &gt; Damskie</t>
  </si>
  <si>
    <t>Moda &gt; Biżuteria i Zegarki &gt; Zegarki &gt; Męskie</t>
  </si>
  <si>
    <t>Moda &gt; Biżuteria i Zegarki &gt; Zegarki &gt; Unisex</t>
  </si>
  <si>
    <t>Moda &gt; Odzież, Obuwie, Dodatki &gt; Bagaż &gt; Pozostałe</t>
  </si>
  <si>
    <t>Moda &gt; Odzież, Obuwie, Dodatki &gt; Bielizna damska &gt; Bielizna wyszczuplająca &gt; Body</t>
  </si>
  <si>
    <t>Moda &gt; Odzież, Obuwie, Dodatki &gt; Bielizna damska &gt; Bielizna wyszczuplająca &gt; Gorsety</t>
  </si>
  <si>
    <t>Moda &gt; Odzież, Obuwie, Dodatki &gt; Bielizna damska &gt; Bielizna wyszczuplająca &gt; Halki</t>
  </si>
  <si>
    <t>Moda &gt; Odzież, Obuwie, Dodatki &gt; Bielizna damska &gt; Bielizna wyszczuplająca &gt; Majtki</t>
  </si>
  <si>
    <t>Moda &gt; Odzież, Obuwie, Dodatki &gt; Bielizna damska &gt; Bielizna wyszczuplająca &gt; Opaski przeciw otarciom</t>
  </si>
  <si>
    <t>Moda &gt; Odzież, Obuwie, Dodatki &gt; Bielizna damska &gt; Bielizna wyszczuplająca &gt; Pasy</t>
  </si>
  <si>
    <t>Moda &gt; Odzież, Obuwie, Dodatki &gt; Bielizna damska &gt; Bielizna wyszczuplająca &gt; Pozostałe</t>
  </si>
  <si>
    <t>Moda &gt; Odzież, Obuwie, Dodatki &gt; Bielizna damska &gt; Bielizna wyszczuplająca &gt; Spodenki, szorty</t>
  </si>
  <si>
    <t>Moda &gt; Odzież, Obuwie, Dodatki &gt; Bielizna damska &gt; Biustonosze</t>
  </si>
  <si>
    <t>Moda &gt; Odzież, Obuwie, Dodatki &gt; Bielizna damska &gt; Biustonosze - dodatki</t>
  </si>
  <si>
    <t>Moda &gt; Odzież, Obuwie, Dodatki &gt; Bielizna damska &gt; Body</t>
  </si>
  <si>
    <t>Moda &gt; Odzież, Obuwie, Dodatki &gt; Bielizna damska &gt; Gorsety</t>
  </si>
  <si>
    <t>Moda &gt; Odzież, Obuwie, Dodatki &gt; Bielizna damska &gt; Halki</t>
  </si>
  <si>
    <t>Moda &gt; Odzież, Obuwie, Dodatki &gt; Bielizna damska &gt; Komplety</t>
  </si>
  <si>
    <t>Moda &gt; Odzież, Obuwie, Dodatki &gt; Bielizna damska &gt; Koszulki nocne</t>
  </si>
  <si>
    <t>Moda &gt; Odzież, Obuwie, Dodatki &gt; Bielizna damska &gt; Majtki</t>
  </si>
  <si>
    <t>Moda &gt; Odzież, Obuwie, Dodatki &gt; Bielizna damska &gt; Naklejki na sutki</t>
  </si>
  <si>
    <t>Moda &gt; Odzież, Obuwie, Dodatki &gt; Bielizna damska &gt; Onesie (kombinezony)</t>
  </si>
  <si>
    <t>Moda &gt; Odzież, Obuwie, Dodatki &gt; Bielizna damska &gt; Parea i tuniki plażowe</t>
  </si>
  <si>
    <t>Moda &gt; Odzież, Obuwie, Dodatki &gt; Bielizna damska &gt; Pasy do pończoch</t>
  </si>
  <si>
    <t>Moda &gt; Odzież, Obuwie, Dodatki &gt; Bielizna damska &gt; Piżamy</t>
  </si>
  <si>
    <t>Moda &gt; Odzież, Obuwie, Dodatki &gt; Bielizna damska &gt; Podkoszulki</t>
  </si>
  <si>
    <t>Moda &gt; Odzież, Obuwie, Dodatki &gt; Bielizna damska &gt; Pończochy</t>
  </si>
  <si>
    <t>Moda &gt; Odzież, Obuwie, Dodatki &gt; Bielizna damska &gt; Pozostałe</t>
  </si>
  <si>
    <t>Moda &gt; Odzież, Obuwie, Dodatki &gt; Bielizna damska &gt; Rajstopy</t>
  </si>
  <si>
    <t>Moda &gt; Odzież, Obuwie, Dodatki &gt; Bielizna damska &gt; Stroje kąpielowe &gt; Dwuczęściowe</t>
  </si>
  <si>
    <t>Moda &gt; Odzież, Obuwie, Dodatki &gt; Bielizna damska &gt; Stroje kąpielowe &gt; Jednoczęściowe</t>
  </si>
  <si>
    <t>Moda &gt; Odzież, Obuwie, Dodatki &gt; Bielizna damska &gt; Szlafroki</t>
  </si>
  <si>
    <t>Moda &gt; Odzież, Obuwie, Dodatki &gt; Bielizna damska &gt; Taśmy do biustu</t>
  </si>
  <si>
    <t>Moda &gt; Odzież, Obuwie, Dodatki &gt; Bielizna damska &gt; Topy</t>
  </si>
  <si>
    <t>Moda &gt; Odzież, Obuwie, Dodatki &gt; Bielizna męska &gt; Kalesony</t>
  </si>
  <si>
    <t>Moda &gt; Odzież, Obuwie, Dodatki &gt; Bielizna męska &gt; Piżamy</t>
  </si>
  <si>
    <t>Moda &gt; Odzież, Obuwie, Dodatki &gt; Bielizna męska &gt; Podkoszulki</t>
  </si>
  <si>
    <t>Moda &gt; Odzież, Obuwie, Dodatki &gt; Bielizna męska &gt; Pozostałe</t>
  </si>
  <si>
    <t>Moda &gt; Odzież, Obuwie, Dodatki &gt; Bielizna męska &gt; Szlafroki</t>
  </si>
  <si>
    <t>Moda &gt; Odzież, Obuwie, Dodatki &gt; Ciąża i macierzyństwo &gt; Bielizna ciążowa &gt; Biustonosze</t>
  </si>
  <si>
    <t>Moda &gt; Odzież, Obuwie, Dodatki &gt; Ciąża i macierzyństwo &gt; Bielizna ciążowa &gt; Koszule nocne</t>
  </si>
  <si>
    <t>Moda &gt; Odzież, Obuwie, Dodatki &gt; Ciąża i macierzyństwo &gt; Bielizna ciążowa &gt; Majtki</t>
  </si>
  <si>
    <t>Moda &gt; Odzież, Obuwie, Dodatki &gt; Ciąża i macierzyństwo &gt; Bielizna ciążowa &gt; Piżamy</t>
  </si>
  <si>
    <t>Moda &gt; Odzież, Obuwie, Dodatki &gt; Ciąża i macierzyństwo &gt; Bielizna ciążowa &gt; Rajstopy</t>
  </si>
  <si>
    <t>Moda &gt; Odzież, Obuwie, Dodatki &gt; Ciąża i macierzyństwo &gt; Odzież ciążowa &gt; Bluzki</t>
  </si>
  <si>
    <t>Moda &gt; Odzież, Obuwie, Dodatki &gt; Ciąża i macierzyństwo &gt; Odzież ciążowa &gt; Bluzy</t>
  </si>
  <si>
    <t>Moda &gt; Odzież, Obuwie, Dodatki &gt; Ciąża i macierzyństwo &gt; Odzież ciążowa &gt; Jeansy</t>
  </si>
  <si>
    <t>Moda &gt; Odzież, Obuwie, Dodatki &gt; Ciąża i macierzyństwo &gt; Odzież ciążowa &gt; Legginsy</t>
  </si>
  <si>
    <t>Moda &gt; Odzież, Obuwie, Dodatki &gt; Ciąża i macierzyństwo &gt; Odzież ciążowa &gt; Spodenki</t>
  </si>
  <si>
    <t>Moda &gt; Odzież, Obuwie, Dodatki &gt; Ciąża i macierzyństwo &gt; Odzież ciążowa &gt; Spódnice</t>
  </si>
  <si>
    <t>Moda &gt; Odzież, Obuwie, Dodatki &gt; Ciąża i macierzyństwo &gt; Odzież ciążowa &gt; Spodnie &gt; Casual (na co dzień)</t>
  </si>
  <si>
    <t>Moda &gt; Odzież, Obuwie, Dodatki &gt; Ciąża i macierzyństwo &gt; Odzież ciążowa &gt; Spodnie &gt; Dresowe</t>
  </si>
  <si>
    <t>Moda &gt; Odzież, Obuwie, Dodatki &gt; Ciąża i macierzyństwo &gt; Odzież ciążowa &gt; Spodnie &gt; Eleganckie</t>
  </si>
  <si>
    <t>Moda &gt; Odzież, Obuwie, Dodatki &gt; Ciąża i macierzyństwo &gt; Odzież ciążowa &gt; Spodnie &gt; Ogrodniczki</t>
  </si>
  <si>
    <t>Moda &gt; Odzież, Obuwie, Dodatki &gt; Ciąża i macierzyństwo &gt; Odzież ciążowa &gt; Swetry</t>
  </si>
  <si>
    <t>Moda &gt; Odzież, Obuwie, Dodatki &gt; Ciąża i macierzyństwo &gt; Odzież ciążowa &gt; Tuniki</t>
  </si>
  <si>
    <t>Moda &gt; Odzież, Obuwie, Dodatki &gt; Ciąża i macierzyństwo &gt; Pozostałe</t>
  </si>
  <si>
    <t>Moda &gt; Odzież, Obuwie, Dodatki &gt; Ciąża i macierzyństwo &gt; Zestawy</t>
  </si>
  <si>
    <t>Moda &gt; Odzież, Obuwie, Dodatki &gt; Galanteria i dodatki &gt; Breloki</t>
  </si>
  <si>
    <t>Moda &gt; Odzież, Obuwie, Dodatki &gt; Galanteria i dodatki &gt; Chusty i apaszki</t>
  </si>
  <si>
    <t>Moda &gt; Odzież, Obuwie, Dodatki &gt; Galanteria i dodatki &gt; Etui i pokrowce</t>
  </si>
  <si>
    <t>Moda &gt; Odzież, Obuwie, Dodatki &gt; Galanteria i dodatki &gt; Krawaty</t>
  </si>
  <si>
    <t>Moda &gt; Odzież, Obuwie, Dodatki &gt; Galanteria i dodatki &gt; Maseczki bawełniane</t>
  </si>
  <si>
    <t>Moda &gt; Odzież, Obuwie, Dodatki &gt; Galanteria i dodatki &gt; Muszki</t>
  </si>
  <si>
    <t>Moda &gt; Odzież, Obuwie, Dodatki &gt; Galanteria i dodatki &gt; Nakrycia głowy &gt; Berety</t>
  </si>
  <si>
    <t>Moda &gt; Odzież, Obuwie, Dodatki &gt; Galanteria i dodatki &gt; Nakrycia głowy &gt; Czapki z daszkiem</t>
  </si>
  <si>
    <t>Moda &gt; Odzież, Obuwie, Dodatki &gt; Galanteria i dodatki &gt; Nakrycia głowy &gt; Czapki zimowe</t>
  </si>
  <si>
    <t>Moda &gt; Odzież, Obuwie, Dodatki &gt; Galanteria i dodatki &gt; Nakrycia głowy &gt; Kapelusze</t>
  </si>
  <si>
    <t>Moda &gt; Odzież, Obuwie, Dodatki &gt; Galanteria i dodatki &gt; Nakrycia głowy &gt; Komplety z czapkami</t>
  </si>
  <si>
    <t>Moda &gt; Odzież, Obuwie, Dodatki &gt; Galanteria i dodatki &gt; Nakrycia głowy &gt; Opaski</t>
  </si>
  <si>
    <t>Moda &gt; Odzież, Obuwie, Dodatki &gt; Galanteria i dodatki &gt; Nakrycia głowy &gt; Pozostałe</t>
  </si>
  <si>
    <t>Moda &gt; Odzież, Obuwie, Dodatki &gt; Galanteria i dodatki &gt; Nakrycia głowy &gt; Turbany</t>
  </si>
  <si>
    <t>Moda &gt; Odzież, Obuwie, Dodatki &gt; Galanteria i dodatki &gt; Naszywki</t>
  </si>
  <si>
    <t>Moda &gt; Odzież, Obuwie, Dodatki &gt; Galanteria i dodatki &gt; Ocieplacze (getry)</t>
  </si>
  <si>
    <t>Moda &gt; Odzież, Obuwie, Dodatki &gt; Galanteria i dodatki &gt; Okulary przeciwsłoneczne</t>
  </si>
  <si>
    <t>Moda &gt; Odzież, Obuwie, Dodatki &gt; Galanteria i dodatki &gt; Okulary zerówki</t>
  </si>
  <si>
    <t>Moda &gt; Odzież, Obuwie, Dodatki &gt; Galanteria i dodatki &gt; Opaski na oczy</t>
  </si>
  <si>
    <t>Moda &gt; Odzież, Obuwie, Dodatki &gt; Galanteria i dodatki &gt; Plecaki</t>
  </si>
  <si>
    <t>Moda &gt; Odzież, Obuwie, Dodatki &gt; Galanteria i dodatki &gt; Pozostałe</t>
  </si>
  <si>
    <t>Moda &gt; Odzież, Obuwie, Dodatki &gt; Galanteria i dodatki &gt; Przypinki i piny</t>
  </si>
  <si>
    <t>Moda &gt; Odzież, Obuwie, Dodatki &gt; Galanteria i dodatki &gt; Saszetki i nerki</t>
  </si>
  <si>
    <t>Moda &gt; Odzież, Obuwie, Dodatki &gt; Galanteria i dodatki &gt; Szaliki i szale</t>
  </si>
  <si>
    <t>Moda &gt; Odzież, Obuwie, Dodatki &gt; Galanteria i dodatki &gt; Torby</t>
  </si>
  <si>
    <t>Moda &gt; Odzież, Obuwie, Dodatki &gt; Galanteria i dodatki &gt; Torebki &gt; Klasyczne</t>
  </si>
  <si>
    <t>Moda &gt; Odzież, Obuwie, Dodatki &gt; Galanteria i dodatki &gt; Torebki &gt; Kopertówki</t>
  </si>
  <si>
    <t>Moda &gt; Odzież, Obuwie, Dodatki &gt; Galanteria i dodatki &gt; Torebki &gt; Koszyki</t>
  </si>
  <si>
    <t>Moda &gt; Odzież, Obuwie, Dodatki &gt; Galanteria i dodatki &gt; Torebki &gt; Pozostałe</t>
  </si>
  <si>
    <t>Moda &gt; Odzież, Obuwie, Dodatki &gt; Galanteria i dodatki &gt; Wieszaki na torebki</t>
  </si>
  <si>
    <t>Moda &gt; Odzież, Obuwie, Dodatki &gt; Obuwie &gt; Akcesoria &gt; Impregnaty do butów</t>
  </si>
  <si>
    <t>Moda &gt; Odzież, Obuwie, Dodatki &gt; Obuwie &gt; Akcesoria &gt; Kleje do butów</t>
  </si>
  <si>
    <t>Moda &gt; Odzież, Obuwie, Dodatki &gt; Obuwie &gt; Akcesoria &gt; Podpiętki i zapiętki</t>
  </si>
  <si>
    <t>Moda &gt; Odzież, Obuwie, Dodatki &gt; Obuwie &gt; Akcesoria &gt; Pozostałe</t>
  </si>
  <si>
    <t>Moda &gt; Odzież, Obuwie, Dodatki &gt; Obuwie &gt; Akcesoria &gt; Prawidła do butów</t>
  </si>
  <si>
    <t>Moda &gt; Odzież, Obuwie, Dodatki &gt; Obuwie &gt; Akcesoria &gt; Pudełka i organizery na buty</t>
  </si>
  <si>
    <t>Moda &gt; Odzież, Obuwie, Dodatki &gt; Obuwie &gt; Akcesoria &gt; Szczotki do butów</t>
  </si>
  <si>
    <t>Moda &gt; Odzież, Obuwie, Dodatki &gt; Obuwie &gt; Akcesoria &gt; Zestawy do pielęgnacji butów</t>
  </si>
  <si>
    <t>Moda &gt; Odzież, Obuwie, Dodatki &gt; Obuwie &gt; Damskie &gt; Klapki &gt; Drewniaki</t>
  </si>
  <si>
    <t>Moda &gt; Odzież, Obuwie, Dodatki &gt; Obuwie &gt; Damskie &gt; Klapki &gt; Sportowe</t>
  </si>
  <si>
    <t>Moda &gt; Odzież, Obuwie, Dodatki &gt; Obuwie &gt; Damskie &gt; Pozostałe</t>
  </si>
  <si>
    <t>Moda &gt; Odzież, Obuwie, Dodatki &gt; Obuwie &gt; Damskie &gt; Sandały</t>
  </si>
  <si>
    <t>Moda &gt; Odzież, Obuwie, Dodatki &gt; Obuwie &gt; Męskie &gt; Pozostałe</t>
  </si>
  <si>
    <t>Moda &gt; Odzież, Obuwie, Dodatki &gt; Odzież damska &gt; Bluzki</t>
  </si>
  <si>
    <t>Moda &gt; Odzież, Obuwie, Dodatki &gt; Odzież damska &gt; Body</t>
  </si>
  <si>
    <t>Moda &gt; Odzież, Obuwie, Dodatki &gt; Odzież damska &gt; Bolerka</t>
  </si>
  <si>
    <t>Moda &gt; Odzież, Obuwie, Dodatki &gt; Odzież damska &gt; Dresy kompletne</t>
  </si>
  <si>
    <t>Moda &gt; Odzież, Obuwie, Dodatki &gt; Odzież damska &gt; Garsonki i kostiumy</t>
  </si>
  <si>
    <t>Moda &gt; Odzież, Obuwie, Dodatki &gt; Odzież damska &gt; Golfy</t>
  </si>
  <si>
    <t>Moda &gt; Odzież, Obuwie, Dodatki &gt; Odzież damska &gt; Gorsety</t>
  </si>
  <si>
    <t>Moda &gt; Odzież, Obuwie, Dodatki &gt; Odzież damska &gt; Jeansy</t>
  </si>
  <si>
    <t>Moda &gt; Odzież, Obuwie, Dodatki &gt; Odzież damska &gt; Kamizelki</t>
  </si>
  <si>
    <t>Moda &gt; Odzież, Obuwie, Dodatki &gt; Odzież damska &gt; Kombinezony</t>
  </si>
  <si>
    <t>Moda &gt; Odzież, Obuwie, Dodatki &gt; Odzież damska &gt; Komplety</t>
  </si>
  <si>
    <t>Moda &gt; Odzież, Obuwie, Dodatki &gt; Odzież damska &gt; Koszule</t>
  </si>
  <si>
    <t>Moda &gt; Odzież, Obuwie, Dodatki &gt; Odzież damska &gt; Koszulki polo</t>
  </si>
  <si>
    <t>Moda &gt; Odzież, Obuwie, Dodatki &gt; Odzież damska &gt; Legginsy</t>
  </si>
  <si>
    <t>Moda &gt; Odzież, Obuwie, Dodatki &gt; Odzież damska &gt; Marynarki i żakiety</t>
  </si>
  <si>
    <t>Moda &gt; Odzież, Obuwie, Dodatki &gt; Odzież damska &gt; Okrycia wierzchnie &gt; Futra i kożuchy</t>
  </si>
  <si>
    <t>Moda &gt; Odzież, Obuwie, Dodatki &gt; Odzież damska &gt; Okrycia wierzchnie &gt; Kurtki</t>
  </si>
  <si>
    <t>Moda &gt; Odzież, Obuwie, Dodatki &gt; Odzież damska &gt; Okrycia wierzchnie &gt; Płaszcze</t>
  </si>
  <si>
    <t>Moda &gt; Odzież, Obuwie, Dodatki &gt; Odzież damska &gt; Okrycia wierzchnie &gt; Poncza</t>
  </si>
  <si>
    <t>Moda &gt; Odzież, Obuwie, Dodatki &gt; Odzież damska &gt; Okrycia wierzchnie &gt; Pozostałe</t>
  </si>
  <si>
    <t>Moda &gt; Odzież, Obuwie, Dodatki &gt; Odzież damska &gt; Pozostałe</t>
  </si>
  <si>
    <t>Moda &gt; Odzież, Obuwie, Dodatki &gt; Odzież damska &gt; Spodenki</t>
  </si>
  <si>
    <t>Moda &gt; Odzież, Obuwie, Dodatki &gt; Odzież damska &gt; Spódnice i spódniczki</t>
  </si>
  <si>
    <t>Moda &gt; Odzież, Obuwie, Dodatki &gt; Odzież damska &gt; Spodnie &gt; Casual (na co dzień)</t>
  </si>
  <si>
    <t>Moda &gt; Odzież, Obuwie, Dodatki &gt; Odzież damska &gt; Spodnie &gt; Dresowe</t>
  </si>
  <si>
    <t>Moda &gt; Odzież, Obuwie, Dodatki &gt; Odzież damska &gt; Sukienki wieczorowe</t>
  </si>
  <si>
    <t>Moda &gt; Odzież, Obuwie, Dodatki &gt; Odzież damska &gt; Swetry</t>
  </si>
  <si>
    <t>Moda &gt; Odzież, Obuwie, Dodatki &gt; Odzież damska &gt; T-shirty</t>
  </si>
  <si>
    <t>Moda &gt; Odzież, Obuwie, Dodatki &gt; Odzież damska &gt; Topy</t>
  </si>
  <si>
    <t>Moda &gt; Odzież, Obuwie, Dodatki &gt; Odzież damska &gt; Tuniki</t>
  </si>
  <si>
    <t>Moda &gt; Odzież, Obuwie, Dodatki &gt; Odzież damska &gt; Zestawy</t>
  </si>
  <si>
    <t>Moda &gt; Odzież, Obuwie, Dodatki &gt; Odzież męska &gt; Bluzy</t>
  </si>
  <si>
    <t>Moda &gt; Odzież, Obuwie, Dodatki &gt; Odzież męska &gt; Dresy kompletne</t>
  </si>
  <si>
    <t>Moda &gt; Odzież, Obuwie, Dodatki &gt; Odzież męska &gt; Garnitury</t>
  </si>
  <si>
    <t>Moda &gt; Odzież, Obuwie, Dodatki &gt; Odzież męska &gt; Kamizelki &gt; Kamizelki casual (na co dzień)</t>
  </si>
  <si>
    <t>Moda &gt; Odzież, Obuwie, Dodatki &gt; Odzież męska &gt; Kamizelki &gt; Kamizelki eleganckie</t>
  </si>
  <si>
    <t>Moda &gt; Odzież, Obuwie, Dodatki &gt; Odzież męska &gt; Koszule &gt; Koszule casual (na co dzień)</t>
  </si>
  <si>
    <t>Moda &gt; Odzież, Obuwie, Dodatki &gt; Odzież męska &gt; Koszule &gt; Koszule eleganckie</t>
  </si>
  <si>
    <t>Moda &gt; Odzież, Obuwie, Dodatki &gt; Odzież męska &gt; Koszulki bez rękawów</t>
  </si>
  <si>
    <t>Moda &gt; Odzież, Obuwie, Dodatki &gt; Odzież męska &gt; Koszulki polo</t>
  </si>
  <si>
    <t>Moda &gt; Odzież, Obuwie, Dodatki &gt; Odzież męska &gt; Koszulki z długim rękawem</t>
  </si>
  <si>
    <t>Moda &gt; Odzież, Obuwie, Dodatki &gt; Odzież męska &gt; Okrycia wierzchnie &gt; Kurtki</t>
  </si>
  <si>
    <t>Moda &gt; Odzież, Obuwie, Dodatki &gt; Odzież męska &gt; Okrycia wierzchnie &gt; Płaszcze</t>
  </si>
  <si>
    <t>Moda &gt; Odzież, Obuwie, Dodatki &gt; Odzież męska &gt; Okrycia wierzchnie &gt; Pozostałe</t>
  </si>
  <si>
    <t>Moda &gt; Odzież, Obuwie, Dodatki &gt; Odzież męska &gt; Pozostałe</t>
  </si>
  <si>
    <t>Moda &gt; Odzież, Obuwie, Dodatki &gt; Odzież męska &gt; Spodenki</t>
  </si>
  <si>
    <t>Moda &gt; Odzież, Obuwie, Dodatki &gt; Odzież męska &gt; Spodnie &gt; Casual (na co dzień)</t>
  </si>
  <si>
    <t>Moda &gt; Odzież, Obuwie, Dodatki &gt; Odzież męska &gt; Spodnie &gt; Eleganckie</t>
  </si>
  <si>
    <t>Moda &gt; Odzież, Obuwie, Dodatki &gt; Odzież męska &gt; Swetry</t>
  </si>
  <si>
    <t>Moda &gt; Odzież, Obuwie, Dodatki &gt; Odzież męska &gt; T-shirty</t>
  </si>
  <si>
    <t>Moda &gt; Odzież, Obuwie, Dodatki &gt; Przebrania, kostiumy, maski &gt; Akcesoria &gt; Inne akcesoria</t>
  </si>
  <si>
    <t>Moda &gt; Odzież, Obuwie, Dodatki &gt; Przebrania, kostiumy, maski &gt; Akcesoria &gt; Nakrycia głowy</t>
  </si>
  <si>
    <t>Moda &gt; Odzież, Obuwie, Dodatki &gt; Przebrania, kostiumy, maski &gt; Akcesoria &gt; Naszyjniki</t>
  </si>
  <si>
    <t>Moda &gt; Odzież, Obuwie, Dodatki &gt; Przebrania, kostiumy, maski &gt; Akcesoria &gt; Okulary</t>
  </si>
  <si>
    <t>Moda &gt; Odzież, Obuwie, Dodatki &gt; Przebrania, kostiumy, maski &gt; Akcesoria &gt; Opaski i bransoletki</t>
  </si>
  <si>
    <t>Moda &gt; Odzież, Obuwie, Dodatki &gt; Przebrania, kostiumy, maski &gt; Akcesoria &gt; Rękawiczki</t>
  </si>
  <si>
    <t>Moda &gt; Odzież, Obuwie, Dodatki &gt; Przebrania, kostiumy, maski &gt; Akcesoria &gt; Szarfy i szale</t>
  </si>
  <si>
    <t>Moda &gt; Odzież, Obuwie, Dodatki &gt; Przebrania, kostiumy, maski &gt; Akcesoria &gt; Wachlarze</t>
  </si>
  <si>
    <t>Moda &gt; Odzież, Obuwie, Dodatki &gt; Przebrania, kostiumy, maski &gt; Akcesoria &gt; Wąsy i brody</t>
  </si>
  <si>
    <t>Moda &gt; Odzież, Obuwie, Dodatki &gt; Przebrania, kostiumy, maski &gt; Akcesoria &gt; Zestawy akcesoriów</t>
  </si>
  <si>
    <t>Moda &gt; Odzież, Obuwie, Dodatki &gt; Przebrania, kostiumy, maski &gt; Kostiumy damskie</t>
  </si>
  <si>
    <t>Moda &gt; Odzież, Obuwie, Dodatki &gt; Przebrania, kostiumy, maski &gt; Kostiumy męskie</t>
  </si>
  <si>
    <t>Moda &gt; Odzież, Obuwie, Dodatki &gt; Przebrania, kostiumy, maski &gt; Maski</t>
  </si>
  <si>
    <t>Moda &gt; Odzież, Obuwie, Dodatki &gt; Przebrania, kostiumy, maski &gt; Peruki</t>
  </si>
  <si>
    <t>Moda &gt; Odzież, Obuwie, Dodatki &gt; Przebrania, kostiumy, maski &gt; Pozostałe</t>
  </si>
  <si>
    <t>Moda &gt; Odzież, Obuwie, Dodatki &gt; Ślub i wesele &gt; Dodatki damskie &gt; Bolerka i etole</t>
  </si>
  <si>
    <t>Moda &gt; Odzież, Obuwie, Dodatki &gt; Ślub i wesele &gt; Dodatki damskie &gt; Komplety bielizny</t>
  </si>
  <si>
    <t>Moda &gt; Odzież, Obuwie, Dodatki &gt; Ślub i wesele &gt; Dodatki damskie &gt; Parasolki</t>
  </si>
  <si>
    <t>Moda &gt; Odzież, Obuwie, Dodatki &gt; Ślub i wesele &gt; Dodatki damskie &gt; Pozostałe</t>
  </si>
  <si>
    <t>Moda &gt; Odzież, Obuwie, Dodatki &gt; Ślub i wesele &gt; Dodatki damskie &gt; Rękawiczki</t>
  </si>
  <si>
    <t>Moda &gt; Odzież, Obuwie, Dodatki &gt; Ślub i wesele &gt; Dodatki damskie &gt; Stroiki, wianki i ozdoby do włosów</t>
  </si>
  <si>
    <t>Moda &gt; Odzież, Obuwie, Dodatki &gt; Ślub i wesele &gt; Dodatki damskie &gt; Welony</t>
  </si>
  <si>
    <t>Moda &gt; Odzież, Obuwie, Dodatki &gt; Ślub i wesele &gt; Suknie ślubne</t>
  </si>
  <si>
    <t>Motoryzacja &gt; Części i wyposażenie motocyklowe &gt; Kaski i dodatki &gt; Kaski</t>
  </si>
  <si>
    <t>Motoryzacja &gt; Części i wyposażenie motocyklowe &gt; Odzież &gt; Spodnie</t>
  </si>
  <si>
    <t>Motoryzacja &gt; Opony i felgi &gt; Osprzęt i akcesoria &gt; Łańcuchy śniegowe</t>
  </si>
  <si>
    <t>Sport i turystyka &gt; Bieganie &gt; Akcesoria odblaskowe</t>
  </si>
  <si>
    <t>Sport i turystyka &gt; Bieganie &gt; Etui, opaski na ramię</t>
  </si>
  <si>
    <t>Sport i turystyka &gt; Bieganie &gt; Obuwie &gt; Kolce</t>
  </si>
  <si>
    <t>Sport i turystyka &gt; Bieganie &gt; Obuwie &gt; Pozostałe</t>
  </si>
  <si>
    <t>Sport i turystyka &gt; Bieganie &gt; Obuwie &gt; Startowe</t>
  </si>
  <si>
    <t>Sport i turystyka &gt; Bieganie &gt; Odzież &gt; Bielizna &gt; Góra</t>
  </si>
  <si>
    <t>Sport i turystyka &gt; Bieganie &gt; Odzież &gt; Czapki</t>
  </si>
  <si>
    <t>Sport i turystyka &gt; Bieganie &gt; Odzież &gt; Kamizelki</t>
  </si>
  <si>
    <t>Sport i turystyka &gt; Bieganie &gt; Odzież &gt; Kominy, chusty, bandany</t>
  </si>
  <si>
    <t>Sport i turystyka &gt; Bieganie &gt; Odzież &gt; Koszulki</t>
  </si>
  <si>
    <t>Sport i turystyka &gt; Bieganie &gt; Odzież &gt; Kurtki</t>
  </si>
  <si>
    <t>Sport i turystyka &gt; Bieganie &gt; Odzież &gt; Pozostałe</t>
  </si>
  <si>
    <t>Sport i turystyka &gt; Bieganie &gt; Opaski, rękawki i nogawki kompresyjne</t>
  </si>
  <si>
    <t>Sport i turystyka &gt; Bieganie &gt; Plecaki do biegania</t>
  </si>
  <si>
    <t>Sport i turystyka &gt; Bieganie &gt; Pozostałe</t>
  </si>
  <si>
    <t>Sport i turystyka &gt; Bieganie &gt; Saszetki, nerki</t>
  </si>
  <si>
    <t>Sport i turystyka &gt; Rowery i akcesoria &gt; Części &gt; Opony i dętki &gt; Opony</t>
  </si>
  <si>
    <t>Sport i turystyka &gt; Rowery i akcesoria &gt; Kaski</t>
  </si>
  <si>
    <t>Sport i turystyka &gt; Rowery i akcesoria &gt; Odzież &gt; Bluzy</t>
  </si>
  <si>
    <t>Sport i turystyka &gt; Rowery i akcesoria &gt; Odzież &gt; Kamizelki</t>
  </si>
  <si>
    <t>Sport i turystyka &gt; Rowery i akcesoria &gt; Odzież &gt; Koszulki</t>
  </si>
  <si>
    <t>Sport i turystyka &gt; Rowery i akcesoria &gt; Odzież &gt; Kurtki</t>
  </si>
  <si>
    <t>Sport i turystyka &gt; Rowery i akcesoria &gt; Odzież &gt; Pozostałe</t>
  </si>
  <si>
    <t>Sport i turystyka &gt; Rowery i akcesoria &gt; Odzież &gt; Rękawki</t>
  </si>
  <si>
    <t>Sport i turystyka &gt; Rowery i akcesoria &gt; Odzież &gt; Skarpetki</t>
  </si>
  <si>
    <t>Sport i turystyka &gt; Rowery i akcesoria &gt; Rowery &gt; Crossowe</t>
  </si>
  <si>
    <t>Sport i turystyka &gt; Rowery i akcesoria &gt; Rowery &gt; Elektryczne</t>
  </si>
  <si>
    <t>Sport i turystyka &gt; Rowery i akcesoria &gt; Rowery &gt; Junior (koła 24 cale)</t>
  </si>
  <si>
    <t>Sport i turystyka &gt; Rowery i akcesoria &gt; Rowery &gt; MTB (górskie)</t>
  </si>
  <si>
    <t>Sport i turystyka &gt; Rowery i akcesoria &gt; Rowery &gt; Trekkingowe</t>
  </si>
  <si>
    <t>Sport i turystyka &gt; Siłownia i fitness &gt; Akcesoria treningowe &gt; Torby i plecaki treningowe</t>
  </si>
  <si>
    <t>Sport i turystyka &gt; Siłownia i fitness &gt; Odzież &gt; Czapki</t>
  </si>
  <si>
    <t>Sport i turystyka &gt; Siłownia i fitness &gt; Odzież &gt; Komplety</t>
  </si>
  <si>
    <t>Sport i turystyka &gt; Siłownia i fitness &gt; Odzież &gt; Koszulki</t>
  </si>
  <si>
    <t>Sport i turystyka &gt; Siłownia i fitness &gt; Odzież &gt; Pozostałe</t>
  </si>
  <si>
    <t>Sport i turystyka &gt; Siłownia i fitness &gt; Odzież &gt; Skarpety</t>
  </si>
  <si>
    <t>Sport i turystyka &gt; Siłownia i fitness &gt; Odzież &gt; Staniki sportowe, topy</t>
  </si>
  <si>
    <t>Sport i turystyka &gt; Skating, slackline &gt; Hulajnogi elektryczne</t>
  </si>
  <si>
    <t>Sport i turystyka &gt; Skating, slackline &gt; Odzież, obuwie, akcesoria &gt; Akcesoria</t>
  </si>
  <si>
    <t>Sport i turystyka &gt; Skating, slackline &gt; Odzież, obuwie, akcesoria &gt; Odzież</t>
  </si>
  <si>
    <t>Sport i turystyka &gt; Skating, slackline &gt; Wrotki</t>
  </si>
  <si>
    <t>Sport i turystyka &gt; Sporty drużynowe &gt; Baseball &gt; Odzież &gt; Koszulki, bluzy, kurtki</t>
  </si>
  <si>
    <t>Sport i turystyka &gt; Sporty drużynowe &gt; Baseball &gt; Odzież &gt; Spodenki</t>
  </si>
  <si>
    <t>Sport i turystyka &gt; Sporty drużynowe &gt; Dla kibiców &gt; Koszulki</t>
  </si>
  <si>
    <t>Sport i turystyka &gt; Sporty drużynowe &gt; Dla kibiców &gt; Nakrycia głowy</t>
  </si>
  <si>
    <t>Sport i turystyka &gt; Sporty drużynowe &gt; Dla kibiców &gt; Szaliki</t>
  </si>
  <si>
    <t>Sport i turystyka &gt; Sporty drużynowe &gt; Hokej i unihokej &gt; Rękawice</t>
  </si>
  <si>
    <t>Sport i turystyka &gt; Sporty drużynowe &gt; Koszykówka &gt; Obuwie</t>
  </si>
  <si>
    <t>Sport i turystyka &gt; Sporty drużynowe &gt; Koszykówka &gt; Odzież &gt; Koszulki</t>
  </si>
  <si>
    <t>Sport i turystyka &gt; Sporty drużynowe &gt; Koszykówka &gt; Odzież &gt; Skarpety</t>
  </si>
  <si>
    <t>Sport i turystyka &gt; Sporty drużynowe &gt; Koszykówka &gt; Piłki</t>
  </si>
  <si>
    <t>Sport i turystyka &gt; Sporty drużynowe &gt; Piłka nożna &gt; Obuwie &gt; Pozostałe</t>
  </si>
  <si>
    <t>Sport i turystyka &gt; Sporty drużynowe &gt; Piłka nożna &gt; Obuwie &gt; Turfy</t>
  </si>
  <si>
    <t>Sport i turystyka &gt; Sporty drużynowe &gt; Piłka nożna &gt; Odzież &gt; Komplety</t>
  </si>
  <si>
    <t>Sport i turystyka &gt; Sporty drużynowe &gt; Piłka nożna &gt; Odzież &gt; Koszulki</t>
  </si>
  <si>
    <t>Sport i turystyka &gt; Sporty drużynowe &gt; Piłka nożna &gt; Odzież &gt; Pozostałe</t>
  </si>
  <si>
    <t>Sport i turystyka &gt; Sporty drużynowe &gt; Piłka nożna &gt; Odzież &gt; Spodenki, podspodenki</t>
  </si>
  <si>
    <t>Sport i turystyka &gt; Sporty drużynowe &gt; Piłka nożna &gt; Odzież &gt; Spodnie</t>
  </si>
  <si>
    <t>Sport i turystyka &gt; Sporty drużynowe &gt; Piłka ręczna &gt; Odzież &gt; Bluzy</t>
  </si>
  <si>
    <t>Sport i turystyka &gt; Sporty drużynowe &gt; Piłka ręczna &gt; Odzież &gt; Skarpety</t>
  </si>
  <si>
    <t>Sport i turystyka &gt; Sporty drużynowe &gt; Rugby &gt; Odzież &gt; Koszulki, bluzy</t>
  </si>
  <si>
    <t>Sport i turystyka &gt; Sporty drużynowe &gt; Siatkówka &gt; Odzież &gt; Komplety</t>
  </si>
  <si>
    <t>Sport i turystyka &gt; Sporty drużynowe &gt; Siatkówka &gt; Odzież &gt; Koszulki</t>
  </si>
  <si>
    <t>Sport i turystyka &gt; Sporty drużynowe &gt; Siatkówka &gt; Odzież &gt; Pozostałe</t>
  </si>
  <si>
    <t>Sport i turystyka &gt; Sporty drużynowe &gt; Siatkówka &gt; Odzież &gt; Skarpety</t>
  </si>
  <si>
    <t>Sport i turystyka &gt; Sporty ekstremalne &gt; Lotnictwo &gt; Obuwie</t>
  </si>
  <si>
    <t>Sport i turystyka &gt; Sporty ekstremalne &gt; Lotnictwo &gt; Odzież</t>
  </si>
  <si>
    <t>Sport i turystyka &gt; Sporty ekstremalne &gt; Wspinaczka &gt; Kaski</t>
  </si>
  <si>
    <t>Sport i turystyka &gt; Sporty ekstremalne &gt; Wspinaczka &gt; Odzież &gt; Bielizna termoaktywna</t>
  </si>
  <si>
    <t>Sport i turystyka &gt; Sporty ekstremalne &gt; Wspinaczka &gt; Odzież &gt; Czapki</t>
  </si>
  <si>
    <t>Sport i turystyka &gt; Sporty ekstremalne &gt; Wspinaczka &gt; Odzież &gt; Koszulki, koszule</t>
  </si>
  <si>
    <t>Sport i turystyka &gt; Sporty ekstremalne &gt; Wspinaczka &gt; Odzież &gt; Kurtki</t>
  </si>
  <si>
    <t>Sport i turystyka &gt; Sporty ekstremalne &gt; Wspinaczka &gt; Odzież &gt; Rękawice</t>
  </si>
  <si>
    <t>Sport i turystyka &gt; Sporty towarzyskie i rekreacja &gt; Taniec &gt; Pozostałe</t>
  </si>
  <si>
    <t>Sport i turystyka &gt; Sporty wodne &gt; Kitesurfing &gt; Kaptury</t>
  </si>
  <si>
    <t>Sport i turystyka &gt; Sporty wodne &gt; Kitesurfing &gt; Poncha</t>
  </si>
  <si>
    <t>Sport i turystyka &gt; Sporty wodne &gt; Kitesurfing &gt; Spodenki, boardshorty</t>
  </si>
  <si>
    <t>Sport i turystyka &gt; Sporty wodne &gt; Pływanie &gt; Buty i klapki</t>
  </si>
  <si>
    <t>Sport i turystyka &gt; Sporty wodne &gt; Pływanie &gt; Koszulki</t>
  </si>
  <si>
    <t>Sport i turystyka &gt; Sporty wodne &gt; Pływanie &gt; Stroje pływackie &gt; Kąpielówki &gt; Slipy</t>
  </si>
  <si>
    <t>Sport i turystyka &gt; Sporty wodne &gt; Pływanie &gt; Stroje pływackie &gt; Kąpielówki &gt; Spodenki</t>
  </si>
  <si>
    <t>Sport i turystyka &gt; Sporty wodne &gt; Pływanie &gt; Stroje pływackie &gt; Kostiumy &gt; Dwuczęściowe</t>
  </si>
  <si>
    <t>Sport i turystyka &gt; Sporty wodne &gt; Pływanie &gt; Stroje pływackie &gt; Kostiumy &gt; Jednoczęściowe</t>
  </si>
  <si>
    <t>Sport i turystyka &gt; Sporty wodne &gt; Pływanie &gt; Zegarki</t>
  </si>
  <si>
    <t>Sport i turystyka &gt; Sporty wodne &gt; Windsurfing &gt; Odzież &gt; Pozostałe</t>
  </si>
  <si>
    <t>Sport i turystyka &gt; Sporty wodne &gt; Żeglarstwo &gt; Odzież &gt; Pozostałe</t>
  </si>
  <si>
    <t>Sport i turystyka &gt; Sporty zimowe &gt; Kaski</t>
  </si>
  <si>
    <t>Sport i turystyka &gt; Sporty zimowe &gt; Odzież &gt; Bielizna &gt; Góra</t>
  </si>
  <si>
    <t>Sport i turystyka &gt; Sporty zimowe &gt; Odzież &gt; Kombinezony narciarskie</t>
  </si>
  <si>
    <t>Sport i turystyka &gt; Sporty zimowe &gt; Odzież &gt; Pozostałe</t>
  </si>
  <si>
    <t>Sport i turystyka &gt; Sporty zimowe &gt; Rakiety śnieżne</t>
  </si>
  <si>
    <t>Sport i turystyka &gt; Sporty zimowe &gt; Snowkiting &gt; Odzież</t>
  </si>
  <si>
    <t>Sport i turystyka &gt; Tenis i pokrewne &gt; Squash &gt; Odzież &gt; Bluzy</t>
  </si>
  <si>
    <t>Sport i turystyka &gt; Tenis i pokrewne &gt; Squash &gt; Odzież &gt; Koszulki</t>
  </si>
  <si>
    <t>Sport i turystyka &gt; Tenis i pokrewne &gt; Squash &gt; Odzież &gt; Spodnie</t>
  </si>
  <si>
    <t>Sport i turystyka &gt; Tenis i pokrewne &gt; Tenis ziemny &gt; Odzież &gt; Koszulki</t>
  </si>
  <si>
    <t>Sport i turystyka &gt; Turystyka &gt; Akcesoria &gt; Raczki turystyczne, nakładki antypoślizgowe</t>
  </si>
  <si>
    <t>Sport i turystyka &gt; Turystyka &gt; Bagaż &gt; Organizery i pokrowce</t>
  </si>
  <si>
    <t>Sport i turystyka &gt; Turystyka &gt; Bagaż &gt; Portfele i paszportówki</t>
  </si>
  <si>
    <t>Sport i turystyka &gt; Turystyka &gt; Bagaż &gt; Pozostałe</t>
  </si>
  <si>
    <t>Sport i turystyka &gt; Turystyka &gt; Bagaż &gt; Torby</t>
  </si>
  <si>
    <t>Sport i turystyka &gt; Turystyka &gt; Obuwie &gt; Akcesoria</t>
  </si>
  <si>
    <t>Sport i turystyka &gt; Turystyka &gt; Obuwie &gt; Trekkingowe wysokie</t>
  </si>
  <si>
    <t>Sport i turystyka &gt; Turystyka &gt; Obuwie &gt; Wysokogórskie</t>
  </si>
  <si>
    <t>Sport i turystyka &gt; Turystyka &gt; Odzież &gt; Bielizna termoaktywna &gt; Dół</t>
  </si>
  <si>
    <t>Sport i turystyka &gt; Turystyka &gt; Odzież &gt; Bielizna termoaktywna &gt; Góra</t>
  </si>
  <si>
    <t>Sport i turystyka &gt; Turystyka &gt; Odzież &gt; Bielizna termoaktywna &gt; Komplet</t>
  </si>
  <si>
    <t>Sport i turystyka &gt; Turystyka &gt; Odzież &gt; Bluzy, swetry</t>
  </si>
  <si>
    <t>Sport i turystyka &gt; Turystyka &gt; Odzież &gt; Koszulki</t>
  </si>
  <si>
    <t>Sport i turystyka &gt; Turystyka &gt; Odzież &gt; Nakrycia głowy &gt; Kapelusze</t>
  </si>
  <si>
    <t>Sport i turystyka &gt; Turystyka &gt; Odzież &gt; Peleryny, poncha</t>
  </si>
  <si>
    <t>Sport i turystyka &gt; Turystyka &gt; Odzież &gt; Polary</t>
  </si>
  <si>
    <t>Sport i turystyka &gt; Turystyka &gt; Odzież &gt; Pozostałe</t>
  </si>
  <si>
    <t>Sport i turystyka &gt; Turystyka &gt; Odzież &gt; Spodenki</t>
  </si>
  <si>
    <t>Sport i turystyka &gt; Turystyka &gt; Odzież &gt; Stuptuty</t>
  </si>
  <si>
    <t>Sport i turystyka &gt; Turystyka &gt; Plecaki &gt; Kieszenie</t>
  </si>
  <si>
    <t>Sport i turystyka &gt; Turystyka &gt; Plecaki &gt; Pokrowce</t>
  </si>
  <si>
    <t>Sport i turystyka &gt; Turystyka &gt; Plecaki &gt; Pozostałe</t>
  </si>
  <si>
    <t>Supermarket &gt; Utrzymanie czystości &gt; Chemia gospodarcza &gt; Środki czyszczące</t>
  </si>
  <si>
    <t>Uroda &gt; Pielęgnacja &gt; Ciało &gt; Balsamy, masła, kremy</t>
  </si>
  <si>
    <t>Uroda &gt; Pielęgnacja &gt; Golenie i depilacja &gt; Dla mężczyzn &gt; Wkłady do maszynek</t>
  </si>
  <si>
    <t>Zdrowie &gt; Domowa apteczka &gt; Suplementy diety &gt; Preparaty witaminowo-mineralne</t>
  </si>
  <si>
    <t>Zdrowie &gt; Korekcja wzroku &gt; Soczewki &gt; Soczewki kontaktowe</t>
  </si>
  <si>
    <t>Zdrowie &gt; Sprzęt i wyposażenie medyczne &gt; Wyposażenie szpitali i gabinetów &gt; Produkty jednorazowego użytku &gt; Rękawiczki jednorazowe</t>
  </si>
  <si>
    <t>Motoryzacja &gt; Narzędzia i sprzęt warsztatowy &gt; Wózki, skrzynki i organizery na narzędzia &gt; Pojemniki</t>
  </si>
  <si>
    <t>Supermarket &gt; Utrzymanie czystości &gt; Akcesoria do prania i sprzątania &gt; Mopy</t>
  </si>
  <si>
    <t>Motoryzacja &gt; Narzędzia i sprzęt warsztatowy &gt; Wózki, skrzynki i organizery na narzędzia &gt; Wózki narzędziowe</t>
  </si>
  <si>
    <t>Motoryzacja &gt; Narzędzia i sprzęt warsztatowy &gt; Normalia &gt; Nity</t>
  </si>
  <si>
    <t>Motoryzacja &gt; Narzędzia i sprzęt warsztatowy &gt; Klucze udarowe</t>
  </si>
  <si>
    <t>Allegro / Dom i Ogród / Narzędzia / Agregaty prądotwórcze</t>
  </si>
  <si>
    <t>Allegro / Dom i Ogród / Meble / Sypialnia / Łóżka</t>
  </si>
  <si>
    <t>Allegro / Elektronika / Komputery / Laptopy / IBM, Lenovo</t>
  </si>
  <si>
    <t>Allegro / Elektronika / RTV i AGD / AGD drobne / Do kuchni / Ekspresy do kawy / Ekspresy ciśnieniowe</t>
  </si>
  <si>
    <t>Allegro / Elektronika / Komputery / Komputery stacjonarne</t>
  </si>
  <si>
    <t>Allegro / Elektronika / Komputery / Podzespoły komputerowe / Karty graficzne</t>
  </si>
  <si>
    <t>Allegro / Dom i Ogród / Oświetlenie / Lampy / Lampy wiszące</t>
  </si>
  <si>
    <t>Allegro / Elektronika / Komputery / Tablety / Urządzenia</t>
  </si>
  <si>
    <t>Allegro / Dom i Ogród / Meble / Salon / Krzesła</t>
  </si>
  <si>
    <t>Allegro / Dom i Ogród / Oświetlenie / Źródła światła</t>
  </si>
  <si>
    <t>Allegro / Elektronika / RTV i AGD / AGD drobne / Higiena i pielęgnacja / Szczoteczki elektryczne</t>
  </si>
  <si>
    <t>Allegro / Elektronika / Komputery / Urządzenia sieciowe / Kamery IP</t>
  </si>
  <si>
    <t>Allegro / Sport i turystyka / Siłownia i fitness / Suplementy i odżywki / Odżywki białkowe</t>
  </si>
  <si>
    <t>Allegro / Dom i Ogród / Ogród / Baseny i akcesoria / Baseny</t>
  </si>
  <si>
    <t>Allegro / Elektronika / Komputery / Laptopy / Apple</t>
  </si>
  <si>
    <t>Allegro / Dom i Ogród / Wyposażenie / Przybory kuchenne / Pojemniki i przechowywanie żywności</t>
  </si>
  <si>
    <t>Allegro / Elektronika / RTV i AGD / AGD wolnostojące / Lodówki</t>
  </si>
  <si>
    <t>Allegro / Elektronika / Komputery / Dyski i pamięci przenośne / Dyski SSD</t>
  </si>
  <si>
    <t>Allegro / Dom i Ogród / Ogród / Nawozy i preparaty / Środki ochrony roślin</t>
  </si>
  <si>
    <t>Allegro / Elektronika / Komputery / Laptopy / Asus</t>
  </si>
  <si>
    <t>Allegro / Dom i Ogród / Budownictwo i Akcesoria / Elektryka i akcesoria / Gniazda</t>
  </si>
  <si>
    <t>Allegro / Elektronika / Komputery / Listwy zasilające i UPS / UPS / Zasilacze awaryjne</t>
  </si>
  <si>
    <t>Allegro / Dom i Ogród / Meble / Salon / Kanapy</t>
  </si>
  <si>
    <t>Allegro / Dom i Ogród / Budownictwo i Akcesoria / Ogrzewanie / Kotły i piece</t>
  </si>
  <si>
    <t>Allegro / Elektronika / Komputery / Drukarki i skanery / Tonery / Zamienniki</t>
  </si>
  <si>
    <t>Allegro / Dom i Ogród / Wyposażenie / Wystrój okien / Zasłony / Zasłony gotowe</t>
  </si>
  <si>
    <t>Allegro / Dom i Ogród / Narzędzia / Odkurzacze przemysłowe</t>
  </si>
  <si>
    <t>Allegro / Dziecko / Zabawki / Plastyczne / Prace ręczne</t>
  </si>
  <si>
    <t>Allegro / Dziecko / Okazje, przyjęcia / Dekoracje i gadżety / Balony</t>
  </si>
  <si>
    <t>Allegro / Zdrowie / Higiena jamy ustnej / Końcówki do szczoteczek</t>
  </si>
  <si>
    <t>Allegro / Elektronika / RTV i AGD / AGD drobne / Do kuchni / Czajniki elektryczne</t>
  </si>
  <si>
    <t>Allegro / Elektronika / RTV i AGD / AGD drobne / Do domu / Odkurzacze / Odkurzacze tradycyjne</t>
  </si>
  <si>
    <t>Allegro / Dom i Ogród / Wyposażenie / Lustra</t>
  </si>
  <si>
    <t>Allegro / Dom i Ogród / Oświetlenie / Oprawy oświetleniowe</t>
  </si>
  <si>
    <t>Allegro / Sport i turystyka / Turystyka / Latarki i lampy / Latarki</t>
  </si>
  <si>
    <t>Allegro / Dom i Ogród / Budownictwo i Akcesoria / Łazienka i toaleta / Kabiny i brodziki / Kabiny prysznicowe</t>
  </si>
  <si>
    <t>Allegro / Dom i Ogród / Budownictwo i Akcesoria / Hydraulika i akcesoria / Zawory</t>
  </si>
  <si>
    <t>Allegro / Dom i Ogród / Wyposażenie / Pościel i koce / Prześcieradła</t>
  </si>
  <si>
    <t>Allegro / Dom i Ogród / Budownictwo i Akcesoria / Kuchnia / Zlewozmywaki</t>
  </si>
  <si>
    <t>Allegro / Dom i Ogród / Budownictwo i Akcesoria / Klimatyzacja i wentylacja / Klimatyzatory</t>
  </si>
  <si>
    <t>Allegro / Supermarket / Utrzymanie czystości / Chemia gospodarcza / Środki do prania / Proszki do prania</t>
  </si>
  <si>
    <t>Allegro / Dom i Ogród / Budownictwo i Akcesoria / Łazienka i toaleta / Wanny i akcesoria / Wanny</t>
  </si>
  <si>
    <t>Allegro / Dom i Ogród / Budownictwo i Akcesoria / Kuchnia / Baterie kuchenne</t>
  </si>
  <si>
    <t>Allegro / Dom i Ogród / Wyposażenie / Zastawa stołowa / Naczynia jednorazowe</t>
  </si>
  <si>
    <t>Allegro / Dom i Ogród / Budownictwo i Akcesoria / Podłogi / Listwy przypodłogowe</t>
  </si>
  <si>
    <t>Allegro / Elektronika / Komputery / Drukarki i skanery / Tusze / Zamienniki</t>
  </si>
  <si>
    <t>Allegro / Elektronika / Fotografia / Obiektywy</t>
  </si>
  <si>
    <t>Allegro / Dom i Ogród / Narzędzia / Młotowiertarki</t>
  </si>
  <si>
    <t>Allegro / Zdrowie / Medycyna naturalna / Preparaty</t>
  </si>
  <si>
    <t>Allegro / Sport i turystyka / Elektronika sportowa / Zegarki sportowe, smartbandy / Zegarki sportowe, smartbandy</t>
  </si>
  <si>
    <t>Allegro / Supermarket / Utrzymanie czystości / Akcesoria do prania i sprzątania / Kosze na śmieci</t>
  </si>
  <si>
    <t>Allegro / Dom i Ogród / Meble / Przedpokój / Szafki na buty</t>
  </si>
  <si>
    <t>Allegro / Dom i Ogród / Budownictwo i Akcesoria / Ogrzewanie / Kolektory słoneczne i panele fotowoltaiczne</t>
  </si>
  <si>
    <t>Allegro / Supermarket / Utrzymanie czystości / Chemia gospodarcza / Odświeżacze powietrza</t>
  </si>
  <si>
    <t>Allegro / Elektronika / Telefony i Akcesoria / Smartwatche i akcesoria / Paski i bransolety</t>
  </si>
  <si>
    <t>Allegro / Dom i Ogród / Budownictwo i Akcesoria / Kominki i akcesoria / Systemy kominowe</t>
  </si>
  <si>
    <t>Allegro / Dom i Ogród / Meble / Pracownia / Fotele obrotowe</t>
  </si>
  <si>
    <t>Allegro / Dom i Ogród / Budownictwo i Akcesoria / Dachy / Folie i izolacja</t>
  </si>
  <si>
    <t>Allegro / Dom i Ogród / Budownictwo i Akcesoria / Elektryka i akcesoria / Wyłączniki i ściemniacze</t>
  </si>
  <si>
    <t>Allegro / Dziecko / Rowery i pojazdy / Hulajnogi</t>
  </si>
  <si>
    <t>Allegro / Dom i Ogród / Oświetlenie / Halogeny i naświetlacze</t>
  </si>
  <si>
    <t>Allegro / Elektronika / Telefony i Akcesoria / Smartwatche i akcesoria / Smartwatche / Apple</t>
  </si>
  <si>
    <t>Allegro / Dom i Ogród / Narzędzia / Spawarki / Półautomaty spawalnicze</t>
  </si>
  <si>
    <t>Allegro / Dom i Ogród / Wyposażenie / Obrusy, serwetki, podkładki / Obrusy</t>
  </si>
  <si>
    <t>Allegro / Dom i Ogród / Wyposażenie / Świece</t>
  </si>
  <si>
    <t>Allegro / Elektronika / Komputery / Dyski i pamięci przenośne / Dyski zewnętrzne i przenośne</t>
  </si>
  <si>
    <t>Allegro / Elektronika / RTV i AGD / TV i Video / Soundbary</t>
  </si>
  <si>
    <t>Allegro / Dom i Ogród / Meble / Salon / Regały</t>
  </si>
  <si>
    <t>Allegro / Dom i Ogród / Oświetlenie / Taśmy LED</t>
  </si>
  <si>
    <t>Allegro / Elektronika / Telefony i Akcesoria / Smartwatche i akcesoria / Smartwatche / Inne marki</t>
  </si>
  <si>
    <t>Allegro / Dom i Ogród / Budownictwo i Akcesoria / Ściany i elewacje / Tynki i gładzie</t>
  </si>
  <si>
    <t>Allegro / Dom i Ogród / Meble / Akcesoria / Uchwyty</t>
  </si>
  <si>
    <t>Allegro / Sport i turystyka / Siłownia i fitness / Trening fitness / Rowery treningowe</t>
  </si>
  <si>
    <t>Allegro / Dom i Ogród / Wyposażenie / Dekoracje i ozdoby / Ramki do zdjęć</t>
  </si>
  <si>
    <t>Allegro / Motoryzacja / Chemia / Płyny eksploatacyjne / Płyny do spryskiwaczy</t>
  </si>
  <si>
    <t>Allegro / Elektronika / Telefony i Akcesoria / Akcesoria GSM / Folie i szkła ochronne</t>
  </si>
  <si>
    <t>Allegro / Sport i turystyka / Sporty drużynowe / Piłka nożna / Akcesoria treningowe / Znaczniki treningowe (koszulki)</t>
  </si>
  <si>
    <t>Allegro / Dziecko / Artykuły szkolne / Plecaki szkolne</t>
  </si>
  <si>
    <t>Allegro / Dziecko / Wózki / Akcesoria / Torby i plecaki</t>
  </si>
  <si>
    <t>Allegro / Dom i Ogród / Wyposażenie / Ręczniki / Ręczniki kąpielowe</t>
  </si>
  <si>
    <t>Allegro / Dom i Ogród / Wyposażenie / Ręczniki / Ręczniki plażowe</t>
  </si>
  <si>
    <t>Allegro / Sport i turystyka / Bieganie / Bidony, bukłaki</t>
  </si>
  <si>
    <t>Allegro / Sport i turystyka / Sporty drużynowe / Piłka nożna / Opaski, ochraniacze i taśmy</t>
  </si>
  <si>
    <t>Kultura i rozrywka - Instrumenty - Statywy, pulpity</t>
  </si>
  <si>
    <t>Sport i turystyka - Rowery i akcesoria - Pozostałe</t>
  </si>
  <si>
    <t>Sport i turystyka &gt; Militaria &gt; Odzież &gt; Komplety mundurowe</t>
  </si>
  <si>
    <t>Sport i turystyka &gt; Sporty walki &gt; Boks &gt; Obuwie</t>
  </si>
  <si>
    <t>Sport i turystyka &gt; Militaria &gt; Odzież &gt; Rękawice</t>
  </si>
  <si>
    <t>Sport i turystyka &gt; Turystyka &gt; Odzież &gt; Koszule</t>
  </si>
  <si>
    <t>Sport i turystyka &gt; Wędkarstwo &gt; Obuwie</t>
  </si>
  <si>
    <t>Sport i turystyka &gt; Militaria &gt; Odzież &gt; Odzież patriotyczna</t>
  </si>
  <si>
    <t>Sport i turystyka &gt; Militaria &gt; Odzież &gt; Bluzy</t>
  </si>
  <si>
    <t>Sport i turystyka &gt; Militaria &gt; Odzież &gt; Kurtki</t>
  </si>
  <si>
    <t>Sport i turystyka &gt; Rowery i akcesoria &gt; Odzież &gt; Komplety</t>
  </si>
  <si>
    <t>Kolekcje i sztuka &gt; Design i Antyki &gt; Dewocjonalia &gt; Obrazki</t>
  </si>
  <si>
    <t>Dom i Ogród &gt; Meble &gt; Salon &gt; Półki</t>
  </si>
  <si>
    <t>Dom i Ogród &gt; Meble &gt; Pokój młodzieżowy &gt; Łóżka</t>
  </si>
  <si>
    <t>Moda &gt; Odzież, Obuwie, Dodatki &gt; Galanteria i dodatki &gt; Nakrycia głowy &gt; Daszki</t>
  </si>
  <si>
    <t>Firma i usługi &gt; Przemysł &gt; Odzież robocza i BHP &gt; Odzież &gt; Koszule</t>
  </si>
  <si>
    <t>Supermarket &gt; Produkty spożywcze &gt; Napoje i Akcesoria &gt; Napoje w proszku</t>
  </si>
  <si>
    <t>Kultura i rozrywka &gt; Gry &gt; Towarzyskie &gt; Planszowe &gt; Sportowe i wyścigowe</t>
  </si>
  <si>
    <t>Kultura i rozrywka &gt; Gry &gt; Towarzyskie &gt; Planszowe &gt; Pozostałe</t>
  </si>
  <si>
    <t>Kultura i rozrywka &gt; Gry &gt; Towarzyskie &gt; Planszowe &gt; Kooperacyjne</t>
  </si>
  <si>
    <t>Kultura i rozrywka &gt; Gry &gt; Towarzyskie &gt; Planszowe &gt; Dla najmłodszych</t>
  </si>
  <si>
    <t>Kultura i rozrywka &gt; Gry &gt; Towarzyskie &gt; Planszowe &gt; Dla dorosłych</t>
  </si>
  <si>
    <t>Kultura i rozrywka &gt; Gry &gt; Towarzyskie &gt; Planszowe &gt; Słowne i liczbowe</t>
  </si>
  <si>
    <t>Kultura i rozrywka &gt; Książki i Komiksy &gt; Książki do nauki języka obcego</t>
  </si>
  <si>
    <t>Kultura i rozrywka &gt; Książki i Komiksy &gt; Komiksy &gt; Manga i komiks japoński</t>
  </si>
  <si>
    <t>Kultura i rozrywka &gt; Książki i Komiksy &gt; Czasopisma</t>
  </si>
  <si>
    <t>Kultura i rozrywka &gt; Książki i Komiksy &gt; Książki dla dzieci</t>
  </si>
  <si>
    <t>Allegro &gt; Dom i Ogród &gt; Budownictwo i Akcesoria &gt; Ogrzewanie &gt; Nagrzewnice</t>
  </si>
  <si>
    <t>Allegro &gt; Dom i Ogród &gt; Budownictwo i Akcesoria &gt; Ogrzewanie &gt; Grzejniki &gt; Grzejniki łazienkowe</t>
  </si>
  <si>
    <t>Allegro &gt; Firma i usługi &gt; Przemysł &gt; Budownictwo przemysłowe &gt; Chemia budowlana &gt; Farby</t>
  </si>
  <si>
    <t>Allegro &gt; Uroda &gt; Manicure i pedicure &gt; Urządzenia &gt; Frezarki do paznokci i akcesoria do frezarek &gt; Frezarki do paznokci</t>
  </si>
  <si>
    <t>Allegro &gt; Dom i Ogród &gt; Budownictwo i Akcesoria &gt; Klimatyzacja i wentylacja &gt; Kanały, kształtki, przewody</t>
  </si>
  <si>
    <t>Allegro &gt; Dziecko &gt; Zabawki &gt; Dla niemowląt &gt; Maty edukacyjne</t>
  </si>
  <si>
    <t>Allegro &gt; Dom i Ogród &gt; Wyposażenie &gt; Pokrowce</t>
  </si>
  <si>
    <t>Allegro &gt; Dom i Ogród &gt; Wyposażenie &gt; Zegary</t>
  </si>
  <si>
    <t>Allegro &gt; Elektronika &gt; RTV i AGD &gt; AGD drobne &gt; Do kuchni &gt; Saturatory i dodatki &gt; Saturatory</t>
  </si>
  <si>
    <t>Allegro &gt; Firma i usługi &gt; Biuro i Reklama &gt; Pakowanie i wysyłka &gt; Woreczki i torby foliowe</t>
  </si>
  <si>
    <t>Allegro &gt; Elektronika &gt; Komputery &gt; Podzespoły komputerowe &gt; Płyty główne</t>
  </si>
  <si>
    <t>Allegro &gt; Zdrowie &gt; Sprzęt i wyposażenie medyczne &gt; Specjalistyczny sprzęt medyczny &gt; Laboratorium &gt; Odczynniki chemiczne</t>
  </si>
  <si>
    <t>Allegro &gt; Sport i turystyka &gt; Siłownia i fitness &gt; Suplementy i odżywki &gt; Witaminy i minerały</t>
  </si>
  <si>
    <t>Allegro &gt; Dom i Ogród &gt; Budownictwo i Akcesoria &gt; Ogrzewanie &gt; Głowice termostatyczne i zawory</t>
  </si>
  <si>
    <t>Allegro &gt; Dom i Ogród &gt; Meble &gt; Kuchnia &gt; Szafki kuchenne</t>
  </si>
  <si>
    <t>Allegro &gt; Dom i Ogród &gt; Meble &gt; Akcesoria &gt; Nogi i nóżki</t>
  </si>
  <si>
    <t>Allegro &gt; Sport i turystyka &gt; Rowery i akcesoria &gt; Akcesoria &gt; Oświetlenie rowerowe</t>
  </si>
  <si>
    <t>Allegro &gt; Dom i Ogród &gt; Ogród &gt; Grillowanie &gt; Grille gazowe</t>
  </si>
  <si>
    <t>Allegro &gt; Dom i Ogród &gt; Meble &gt; Salon &gt; Stoły i krzesła zestawy</t>
  </si>
  <si>
    <t>Allegro &gt; Dom i Ogród &gt; Budownictwo i Akcesoria &gt; Podłogi &gt; Podkłady pod panele</t>
  </si>
  <si>
    <t>Allegro &gt; Dom i Ogród &gt; Narzędzia &gt; Szczypce, nożyce, obcęgi</t>
  </si>
  <si>
    <t>Allegro &gt; Dom i Ogród &gt; Wyposażenie &gt; Wystrój okien &gt; Karnisze &gt; Karnisze gotowe</t>
  </si>
  <si>
    <t>Allegro &gt; Dom i Ogród &gt; Budownictwo i Akcesoria &gt; Klimatyzacja i wentylacja &gt; Wentylatory</t>
  </si>
  <si>
    <t>Allegro &gt; Dom i Ogród &gt; Budownictwo i Akcesoria &gt; Ściany i elewacje &gt; Panele dekoracyjne</t>
  </si>
  <si>
    <t>Allegro &gt; Supermarket &gt; Produkty spożywcze &gt; Przyprawy i zioła &gt; Przyprawy jednoskładnikowe</t>
  </si>
  <si>
    <t>Allegro &gt; Dom i Ogród &gt; Budownictwo i Akcesoria &gt; Ogrzewanie &gt; Podgrzewacze wody</t>
  </si>
  <si>
    <t>Allegro &gt; Elektronika &gt; Telefony i Akcesoria &gt; Smartwatche i akcesoria &gt; Smartwatche &gt; Huawei</t>
  </si>
  <si>
    <t>Elektronika &gt; Telefony i Akcesoria &gt; Smartwatche i akcesoria &gt; Smartwatche &gt; KingWear</t>
  </si>
  <si>
    <t>Elektronika &gt; Telefony i Akcesoria &gt; Smartwatche i akcesoria &gt; Smartwatche &gt; TCL</t>
  </si>
  <si>
    <t>Allegro &gt; Elektronika &gt; RTV i AGD &gt; Zasilanie &gt; Akumulatorki</t>
  </si>
  <si>
    <t>Allegro &gt; Elektronika &gt; RTV i AGD &gt; AGD drobne &gt; Do kuchni &gt; Grille elektryczne</t>
  </si>
  <si>
    <t>Allegro &gt; Supermarket &gt; Utrzymanie czystości &gt; Akcesoria do prania i sprzątania &gt; Worki na śmieci</t>
  </si>
  <si>
    <t>Allegro &gt; Dom i Ogród &gt; Wyposażenie &gt; Wentylatory domowe</t>
  </si>
  <si>
    <t>Allegro &gt; Dom i Ogród &gt; Narzędzia &gt; Osprzęt do elektronarzędzi &gt; Otwornice</t>
  </si>
  <si>
    <t>Allegro &gt; Dom i Ogród &gt; Narzędzia &gt; Spawarki &gt; Spawarki inwertorowe</t>
  </si>
  <si>
    <t>Allegro &gt; Dziecko &gt; Zdrowie i higiena &gt; Pieluszki i chusteczki &gt; Pieluchomajtki &gt; Rozmiar 5</t>
  </si>
  <si>
    <t>Allegro &gt; Supermarket &gt; Produkty spożywcze &gt; Bakalie, orzechy, pestki &gt; Nasiona, ziarna, pestki</t>
  </si>
  <si>
    <t>Allegro &gt; Elektronika &gt; Komputery &gt; Urządzenia sieciowe &gt; Sprzęt sieciowy &gt; Switche i huby</t>
  </si>
  <si>
    <t>Allegro &gt; Dziecko &gt; Zdrowie i higiena &gt; Pieluszki i chusteczki &gt; Pieluchomajtki &gt; Rozmiar 4</t>
  </si>
  <si>
    <t>Allegro &gt; Elektronika &gt; RTV i AGD &gt; Sprzęt audio dla domu &gt; Radia</t>
  </si>
  <si>
    <t>Allegro &gt; Dom i Ogród &gt; Budownictwo i Akcesoria &gt; Drzwi &gt; Klamki</t>
  </si>
  <si>
    <t>Allegro &gt; Supermarket &gt; Produkty spożywcze &gt; Oliwa, olej, ocet &gt; Olej</t>
  </si>
  <si>
    <t>Allegro &gt; Supermarket &gt; Produkty spożywcze &gt; Napoje i Akcesoria &gt; Soki i nektary</t>
  </si>
  <si>
    <t>Allegro &gt; Dom i Ogród &gt; Meble &gt; Salon &gt; Zestawy mebli</t>
  </si>
  <si>
    <t>Allegro &gt; Dom i Ogród &gt; Meble &gt; Sypialnia &gt; Szafki nocne</t>
  </si>
  <si>
    <t>Allegro &gt; Dziecko &gt; Karmienie dziecka &gt; Krzesełka do karmienia</t>
  </si>
  <si>
    <t>Allegro &gt; Sport i turystyka &gt; Sporty wodne &gt; SUP</t>
  </si>
  <si>
    <t>Allegro &gt; Elektronika &gt; RTV i AGD &gt; AGD wolnostojące &gt; Zamrażarki</t>
  </si>
  <si>
    <t>Allegro &gt; Dom i Ogród &gt; Wyposażenie &gt; Wystrój okien &gt; Moskitiery</t>
  </si>
  <si>
    <t>Allegro &gt; Dom i Ogród &gt; Narzędzia &gt; Lutownice</t>
  </si>
  <si>
    <t>Allegro &gt; Firma i usługi &gt; Biuro i Reklama &gt; Artykuły piśmiennicze &gt; Długopisy</t>
  </si>
  <si>
    <t>Allegro &gt; Dom i Ogród &gt; Meble &gt; Sypialnia &gt; Toaletki</t>
  </si>
  <si>
    <t>Allegro &gt; Uroda &gt; Makijaż &gt; Oczy &gt; Tusze do rzęs</t>
  </si>
  <si>
    <t>Allegro &gt; Dom i Ogród &gt; Meble &gt; Kuchnia &gt; Hokery</t>
  </si>
  <si>
    <t>Allegro &gt; Dziecko &gt; Rowery i pojazdy &gt; Jeździki</t>
  </si>
  <si>
    <t>Allegro &gt; Elektronika &gt; RTV i AGD &gt; AGD drobne &gt; Do kuchni &gt; Blendery kielichowe</t>
  </si>
  <si>
    <t>Allegro &gt; Dom i Ogród &gt; Meble &gt; Kuchnia &gt; Zestawy mebli kuchennych</t>
  </si>
  <si>
    <t>Allegro &gt; Elektronika &gt; RTV i AGD &gt; Kamery &gt; Kamery sportowe &gt; Kamery</t>
  </si>
  <si>
    <t>Allegro &gt; Elektronika &gt; Telefony i Akcesoria &gt; Smartwatche i akcesoria &gt; Smartwatche &gt; Samsung</t>
  </si>
  <si>
    <t>Allegro &gt; Supermarket &gt; Produkty spożywcze &gt; Miód i produkty pszczele &gt; Miód</t>
  </si>
  <si>
    <t>Allegro &gt; Dom i Ogród &gt; Ogród &gt; Architektura ogrodowa &gt; Domki</t>
  </si>
  <si>
    <t>Allegro &gt; Firma i usługi &gt; Przemysł &gt; Budownictwo przemysłowe &gt; Chemia budowlana &gt; Kleje</t>
  </si>
  <si>
    <t>Allegro &gt; Uroda &gt; Pielęgnacja &gt; Włosy &gt; Żele, gumy, woski</t>
  </si>
  <si>
    <t>Allegro &gt; Elektronika &gt; Telefony i Akcesoria &gt; Smartwatche i akcesoria &gt; Smartwatche &gt; Xiaomi</t>
  </si>
  <si>
    <t>Allegro &gt; Elektronika &gt; Telefony i Akcesoria &gt; Smartwatche i akcesoria &gt; Smartwatche &gt; Amazfit</t>
  </si>
  <si>
    <t>Allegro &gt; Elektronika &gt; Telefony i Akcesoria &gt; Smartwatche i akcesoria &gt; Smartwatche &gt; Garmin</t>
  </si>
  <si>
    <t>Allegro &gt; Elektronika &gt; Telefony i Akcesoria &gt; Smartwatche i akcesoria &gt; Smartwatche &gt; Rubicon</t>
  </si>
  <si>
    <t>Allegro &gt; Elektronika &gt; Telefony i Akcesoria &gt; Smartwatche i akcesoria &gt; Smartwatche &gt; Fitbit</t>
  </si>
  <si>
    <t>Allegro &gt; Elektronika &gt; Telefony i Akcesoria &gt; Smartwatche i akcesoria &gt; Smartwatche &gt; G.Rossi</t>
  </si>
  <si>
    <t>Allegro &gt; Elektronika &gt; Telefony i Akcesoria &gt; Smartwatche i akcesoria &gt; Smartwatche &gt; Watchmark</t>
  </si>
  <si>
    <t>Allegro &gt; Elektronika &gt; Telefony i Akcesoria &gt; Smartwatche i akcesoria &gt; Smartwatche &gt; CALMEAN</t>
  </si>
  <si>
    <t>Allegro &gt; Elektronika &gt; Telefony i Akcesoria &gt; Smartwatche i akcesoria &gt; Smartwatche &gt; Honor</t>
  </si>
  <si>
    <t>Allegro &gt; Elektronika &gt; Telefony i Akcesoria &gt; Smartwatche i akcesoria &gt; Smartwatche &gt; Lenovo</t>
  </si>
  <si>
    <t>Allegro &gt; Elektronika &gt; Telefony i Akcesoria &gt; Smartwatche i akcesoria &gt; Smartwatche &gt; Mykronoz</t>
  </si>
  <si>
    <t>Allegro &gt; Elektronika &gt; Telefony i Akcesoria &gt; Smartwatche i akcesoria &gt; Smartwatche &gt; Pacific</t>
  </si>
  <si>
    <t>kategoria zmerdżowania do innej kategorii</t>
  </si>
  <si>
    <t>kategorie które zostały dołączone do innej kategorii</t>
  </si>
  <si>
    <t>category_id</t>
  </si>
  <si>
    <t>category path</t>
  </si>
  <si>
    <t>Dom i Ogród &gt; Budownictwo i Akcesoria &gt; Drzwi &gt; Ościeżnice</t>
  </si>
  <si>
    <t>Dom i Ogród &gt; Budownictwo i Akcesoria &gt; Hydraulika i akcesoria &gt; Rury i kształtki &gt; Rury PEX</t>
  </si>
  <si>
    <t>Dom i Ogród &gt; Budownictwo i Akcesoria &gt; Hydraulika i akcesoria &gt; Węże</t>
  </si>
  <si>
    <t>Dom i Ogród &gt; Budownictwo i Akcesoria &gt; Klimatyzacja i wentylacja &gt; Drzwiczki rewizyjne</t>
  </si>
  <si>
    <t>Dom i Ogród &gt; Budownictwo i Akcesoria &gt; Łazienka i toaleta &gt; Kabiny i brodziki &gt; Odpływy</t>
  </si>
  <si>
    <t>Dom i Ogród &gt; Budownictwo i Akcesoria &gt; Ogrodzenia i bramy &gt; Napędy</t>
  </si>
  <si>
    <t>Dom i Ogród &gt; Budownictwo i Akcesoria &gt; Ogrzewanie &gt; Bojlery</t>
  </si>
  <si>
    <t>Dom i Ogród &gt; Budownictwo i Akcesoria &gt; Ogrzewanie &gt; Ogrzewanie podłogowe</t>
  </si>
  <si>
    <t>Dom i Ogród &gt; Budownictwo i Akcesoria &gt; Ogrzewanie &gt; Promienniki</t>
  </si>
  <si>
    <t>Dom i Ogród &gt; Budownictwo i Akcesoria &gt; Ogrzewanie &gt; Rozdzielacze</t>
  </si>
  <si>
    <t>Dom i Ogród &gt; Budownictwo i Akcesoria &gt; Okna i parapety &gt; Parapety</t>
  </si>
  <si>
    <t>Dom i Ogród &gt; Budownictwo i Akcesoria &gt; Ściany i elewacje &gt; Akcesoria malarskie &gt; Folie malarskie</t>
  </si>
  <si>
    <t>Dom i Ogród &gt; Budownictwo i Akcesoria &gt; Ściany i elewacje &gt; Deski elewacyjne</t>
  </si>
  <si>
    <t>Dom i Ogród &gt; Budownictwo i Akcesoria &gt; Ściany i elewacje &gt; Płytki ścienne &gt; Dekor</t>
  </si>
  <si>
    <t>Dom i Ogród &gt; Budownictwo i Akcesoria &gt; Ściany i elewacje &gt; Tapety &gt; Fototapety</t>
  </si>
  <si>
    <t>Dom i Ogród &gt; Budownictwo i Akcesoria &gt; Sprzęt i akcesoria budowlane &gt; Zaślepki</t>
  </si>
  <si>
    <t>Dom i Ogród &gt; Meble &gt; Kuchnia &gt; Wózki kuchenne</t>
  </si>
  <si>
    <t>Dom i Ogród &gt; Meble &gt; Pracownia &gt; Regały</t>
  </si>
  <si>
    <t>Dom i Ogród &gt; Narzędzia &gt; Organizacja i przechowywanie narzędzi &gt; Plecaki</t>
  </si>
  <si>
    <t>Dom i Ogród &gt; Narzędzia &gt; Osprzęt do elektronarzędzi &gt; Bity</t>
  </si>
  <si>
    <t>Dom i Ogród &gt; Narzędzia &gt; Polerki</t>
  </si>
  <si>
    <t>Dom i Ogród &gt; Narzędzia &gt; Szlifierki &gt; Szlifierki do gipsu</t>
  </si>
  <si>
    <t>Dom i Ogród &gt; Narzędzia &gt; Zszywacze i zszywki &gt; Zszywacze</t>
  </si>
  <si>
    <t>Dom i Ogród &gt; Ogród &gt; Architektura ogrodowa &gt; Altany, wiaty, zadaszenia</t>
  </si>
  <si>
    <t>Dom i Ogród &gt; Ogród &gt; Architektura ogrodowa &gt; Obrzeża</t>
  </si>
  <si>
    <t>Dom i Ogród &gt; Ogród &gt; Architektura ogrodowa &gt; Pergole i trejaże</t>
  </si>
  <si>
    <t>Dom i Ogród &gt; Ogród &gt; Architektura ogrodowa &gt; Plandeki</t>
  </si>
  <si>
    <t>Dom i Ogród &gt; Ogród &gt; Architektura ogrodowa &gt; Podesty i deski tarasowe</t>
  </si>
  <si>
    <t>Dom i Ogród &gt; Ogród &gt; Architektura ogrodowa &gt; Tyczki</t>
  </si>
  <si>
    <t>Dom i Ogród &gt; Ogród &gt; Baseny i akcesoria &gt; Pompy i filtry</t>
  </si>
  <si>
    <t>Dom i Ogród &gt; Ogród &gt; Doniczki i pojemniki &gt; Osłonki</t>
  </si>
  <si>
    <t>Dom i Ogród &gt; Ogród &gt; Doniczki i pojemniki &gt; Podstawki pod doniczki</t>
  </si>
  <si>
    <t>Dom i Ogród &gt; Ogród &gt; Grillowanie &gt; Grille elektryczne</t>
  </si>
  <si>
    <t>Dom i Ogród &gt; Ogród &gt; Grillowanie &gt; Grille węglowe</t>
  </si>
  <si>
    <t>Dom i Ogród &gt; Ogród &gt; Meble ogrodowe &gt; Fotele wiszące</t>
  </si>
  <si>
    <t>Dom i Ogród &gt; Ogród &gt; Meble ogrodowe &gt; Huśtawki</t>
  </si>
  <si>
    <t>Dom i Ogród &gt; Ogród &gt; Meble ogrodowe &gt; Parasole grzewcze</t>
  </si>
  <si>
    <t>Dom i Ogród &gt; Ogród &gt; Meble ogrodowe &gt; Skrzynie ogrodowe</t>
  </si>
  <si>
    <t>Dom i Ogród &gt; Ogród &gt; Rośliny &gt; Akcesoria &gt; Podpórki</t>
  </si>
  <si>
    <t>Dom i Ogród &gt; Ogród &gt; Szamba i oczyszczalnie &gt; Preparaty do szamb</t>
  </si>
  <si>
    <t>Dom i Ogród &gt; Wyposażenie &gt; Akcesoria łazienkowe &gt; Zasłony prysznicowe</t>
  </si>
  <si>
    <t>Dom i Ogród &gt; Wyposażenie &gt; Dekoracje i ozdoby &gt; Kwietniki</t>
  </si>
  <si>
    <t>Dom i Ogród &gt; Wyposażenie &gt; Wystrój okien &gt; Rolety &gt; Rolety plisowane</t>
  </si>
  <si>
    <t>Dziecko &gt; Akcesoria dla mamy i dziecka &gt; Bezpieczeństwo &gt; Ochrona dokumentów</t>
  </si>
  <si>
    <t>Dziecko &gt; Akcesoria dla mamy i dziecka &gt; Bezpieczeństwo &gt; Słuchawki ochronne</t>
  </si>
  <si>
    <t>Dziecko &gt; Akcesoria dla mamy i dziecka &gt; Karty i maty do zdjęć</t>
  </si>
  <si>
    <t>Dziecko &gt; Artykuły szkolne &gt; Artykuły papiernicze &gt; Kolorowanki</t>
  </si>
  <si>
    <t>Dziecko &gt; Artykuły szkolne &gt; Artykuły plastyczne &gt; Pędzelki, palety i kubki na wodę</t>
  </si>
  <si>
    <t>Dziecko &gt; Artykuły szkolne &gt; Portfele</t>
  </si>
  <si>
    <t>Dziecko &gt; Artykuły szkolne &gt; Tornistry</t>
  </si>
  <si>
    <t>Dziecko &gt; Artykuły szkolne &gt; Worki</t>
  </si>
  <si>
    <t>Dziecko &gt; Foteliki samochodowe &gt; Podstawki</t>
  </si>
  <si>
    <t>Dziecko &gt; Pokój dziecięcy &gt; Meble &gt; Łóżka i kojce &gt; Kołyski</t>
  </si>
  <si>
    <t>Dziecko &gt; Pokój dziecięcy &gt; Meble &gt; Łóżka i kojce &gt; Łóżka piętrowe</t>
  </si>
  <si>
    <t>Dziecko &gt; Pokój dziecięcy &gt; Meble &gt; Regały</t>
  </si>
  <si>
    <t>Dziecko &gt; Pokój dziecięcy &gt; Meble &gt; Szafy</t>
  </si>
  <si>
    <t>Dziecko &gt; Pokój dziecięcy &gt; Wyposażenie &gt; Pościel i kocyki &gt; Ochraniacze</t>
  </si>
  <si>
    <t>Dziecko &gt; Rowery i pojazdy &gt; Akcesoria &gt; Bidony</t>
  </si>
  <si>
    <t>Dziecko &gt; Rowery i pojazdy &gt; Akcesoria &gt; Uchwyty</t>
  </si>
  <si>
    <t>Dziecko &gt; Rowery i pojazdy &gt; Pojazdy elektryczne &gt; Quady</t>
  </si>
  <si>
    <t>Dziecko &gt; Rowery i pojazdy &gt; Pojazdy elektryczne &gt; Samochody</t>
  </si>
  <si>
    <t>Dziecko &gt; Rowery i pojazdy &gt; Quady na pedały</t>
  </si>
  <si>
    <t>Dziecko &gt; Zabawki &gt; Edukacyjne &gt; Układanki &gt; Sortery</t>
  </si>
  <si>
    <t>Dziecko &gt; Zabawki &gt; Klocki &gt; LEGO &gt; Klocki pojedyncze &gt; Płytki konstrukcyjne</t>
  </si>
  <si>
    <t>Dziecko &gt; Zabawki &gt; Klocki &gt; LEGO &gt; Zestawy &gt; Art</t>
  </si>
  <si>
    <t>Dziecko &gt; Zabawki &gt; Klocki &gt; LEGO &gt; Zestawy &gt; Dots</t>
  </si>
  <si>
    <t>Dziecko &gt; Zabawki &gt; Klocki &gt; LEGO &gt; Zestawy &gt; Harry Potter</t>
  </si>
  <si>
    <t>Dziecko &gt; Zabawki &gt; Klocki &gt; LEGO &gt; Zestawy &gt; Ideas</t>
  </si>
  <si>
    <t>Dziecko &gt; Zabawki &gt; Klocki &gt; LEGO &gt; Zestawy &gt; Jurassic World</t>
  </si>
  <si>
    <t>Dziecko &gt; Zabawki &gt; Klocki &gt; LEGO &gt; Zestawy &gt; Speed Champions</t>
  </si>
  <si>
    <t>Dziecko &gt; Zabawki &gt; Klocki &gt; LEGO &gt; Zestawy &gt; Super Mario</t>
  </si>
  <si>
    <t>Dziecko &gt; Zabawki &gt; Klocki &gt; LEGO &gt; Zestawy &gt; VIDIYO</t>
  </si>
  <si>
    <t>Dziecko &gt; Zabawki &gt; Kolejki i tory &gt; Eichhorn</t>
  </si>
  <si>
    <t>Dziecko &gt; Zabawki &gt; Lalki i akcesoria &gt; Domki i mebelki dla lalek &gt; Mebelki</t>
  </si>
  <si>
    <t>Dziecko &gt; Zabawki &gt; Lalki i akcesoria &gt; Głowy do stylizacji</t>
  </si>
  <si>
    <t>Dziecko &gt; Zabawki &gt; Lalki i akcesoria &gt; Lalki &gt; Bobasy &gt; Anne Geddes</t>
  </si>
  <si>
    <t>Dziecko &gt; Zabawki &gt; Lalki i akcesoria &gt; Lalki &gt; Lalki z bajek &gt; DC Super Hero Girls</t>
  </si>
  <si>
    <t>Dziecko &gt; Zabawki &gt; Lalki i akcesoria &gt; Lalki &gt; Lalki z bajek &gt; Lalaloopsy</t>
  </si>
  <si>
    <t>Dziecko &gt; Zabawki &gt; Lalki i akcesoria &gt; Lalki &gt; Lalki z bajek &gt; Wissper</t>
  </si>
  <si>
    <t>Dziecko &gt; Zabawki &gt; Lalki i akcesoria &gt; Lalki &gt; Minilalki &gt; Cupcake</t>
  </si>
  <si>
    <t>Dziecko &gt; Zabawki &gt; Lalki i akcesoria &gt; Lalki &gt; Minilalki &gt; Party Pop Teenies</t>
  </si>
  <si>
    <t>Dziecko &gt; Zabawki &gt; Lalki i akcesoria &gt; Lalki &gt; Minilalki &gt; Polly Pocket</t>
  </si>
  <si>
    <t>Elektronika &gt; Fotografia &gt; Akcesoria fotograficzne &gt; Albumy i ramki na zdjęcia &gt; Antyramy</t>
  </si>
  <si>
    <t>Elektronika &gt; Fotografia &gt; Akcesoria fotograficzne &gt; Kable, przewody i stacje dokujące &gt; AV</t>
  </si>
  <si>
    <t>Elektronika &gt; Fotografia &gt; Akcesoria fotograficzne &gt; Papiery i folie fotograficzne</t>
  </si>
  <si>
    <t>Elektronika &gt; Fotografia &gt; Aparaty cyfrowe &gt; Bezlusterkowce</t>
  </si>
  <si>
    <t>Elektronika &gt; Fotografia &gt; Lampy błyskowe &gt; Urządzenia</t>
  </si>
  <si>
    <t>Elektronika &gt; Fotografia &gt; Sprzęt optyczny &gt; Lornetki</t>
  </si>
  <si>
    <t>Elektronika &gt; Fotografia &gt; Sprzęt optyczny &gt; Monokulary</t>
  </si>
  <si>
    <t>Elektronika &gt; Komputery &gt; Drukarki i skanery &gt; Drukarki 3D &gt; Filamenty</t>
  </si>
  <si>
    <t>Elektronika &gt; Komputery &gt; Drukarki i skanery &gt; Tusze &gt; Oryginalne</t>
  </si>
  <si>
    <t>Elektronika &gt; Komputery &gt; Drukarki i skanery &gt; Tusze &gt; Zestawy regeneracyjne</t>
  </si>
  <si>
    <t>Elektronika &gt; Komputery &gt; Listwy zasilające i UPS &gt; UPS &gt; Akumulatory</t>
  </si>
  <si>
    <t>Elektronika &gt; Komputery &gt; Podzespoły komputerowe &gt; Chłodzenie i tuning &gt; Pasty i taśmy termoprzewodzące</t>
  </si>
  <si>
    <t>Elektronika &gt; Komputery &gt; Podzespoły komputerowe &gt; Karty muzyczne</t>
  </si>
  <si>
    <t>Elektronika &gt; Komputery &gt; Urządzenia sieciowe &gt; Akcesoria &gt; Kable &gt; Skrętka</t>
  </si>
  <si>
    <t>Elektronika &gt; Komputery &gt; Urządzenia wskazujące &gt; Myszki &gt; Bezprzewodowe</t>
  </si>
  <si>
    <t>Elektronika &gt; Konsole i automaty &gt; Nintendo Switch &gt; Konsole</t>
  </si>
  <si>
    <t>Elektronika &gt; RTV i AGD &gt; AGD do zabudowy &gt; Ekspresy do kawy</t>
  </si>
  <si>
    <t>Elektronika &gt; RTV i AGD &gt; AGD do zabudowy &gt; Płyty grzewcze &gt; Płyty ceramiczne</t>
  </si>
  <si>
    <t>Elektronika &gt; RTV i AGD &gt; AGD drobne &gt; Do domu &gt; Grzejniki elektryczne</t>
  </si>
  <si>
    <t>Elektronika &gt; RTV i AGD &gt; AGD drobne &gt; Do domu &gt; Nawilżacze</t>
  </si>
  <si>
    <t>Elektronika &gt; RTV i AGD &gt; AGD drobne &gt; Do domu &gt; Odkurzacze &gt; Akumulatory do odkurzaczy</t>
  </si>
  <si>
    <t>Elektronika &gt; RTV i AGD &gt; AGD drobne &gt; Do domu &gt; Odkurzacze &gt; Odkurzacze wodne i piorące</t>
  </si>
  <si>
    <t>Elektronika &gt; RTV i AGD &gt; AGD drobne &gt; Do domu &gt; Odkurzacze &gt; Roboty sprzątające</t>
  </si>
  <si>
    <t>Elektronika &gt; RTV i AGD &gt; AGD drobne &gt; Do domu &gt; Stacje parowe</t>
  </si>
  <si>
    <t>Elektronika &gt; RTV i AGD &gt; AGD drobne &gt; Do domu &gt; Steamery do ubrań</t>
  </si>
  <si>
    <t>Elektronika &gt; RTV i AGD &gt; AGD drobne &gt; Do kuchni &gt; Blendery ręczne</t>
  </si>
  <si>
    <t>Elektronika &gt; RTV i AGD &gt; AGD drobne &gt; Do kuchni &gt; Ekspresy do kawy &gt; Ekspresy przelewowe</t>
  </si>
  <si>
    <t>Elektronika &gt; RTV i AGD &gt; AGD drobne &gt; Do kuchni &gt; Frytkownice</t>
  </si>
  <si>
    <t>Elektronika &gt; RTV i AGD &gt; AGD drobne &gt; Do kuchni &gt; Gofrownice</t>
  </si>
  <si>
    <t>Elektronika &gt; RTV i AGD &gt; AGD drobne &gt; Do kuchni &gt; Jajowary</t>
  </si>
  <si>
    <t>Elektronika &gt; RTV i AGD &gt; AGD drobne &gt; Do kuchni &gt; Kostkarki do lodu</t>
  </si>
  <si>
    <t>Elektronika &gt; RTV i AGD &gt; AGD drobne &gt; Do kuchni &gt; Krajalnice</t>
  </si>
  <si>
    <t>Elektronika &gt; RTV i AGD &gt; AGD drobne &gt; Do kuchni &gt; Miksery ręczne</t>
  </si>
  <si>
    <t>Elektronika &gt; RTV i AGD &gt; AGD drobne &gt; Do kuchni &gt; Młynki elektryczne</t>
  </si>
  <si>
    <t>Elektronika &gt; RTV i AGD &gt; AGD drobne &gt; Do kuchni &gt; Opiekacze</t>
  </si>
  <si>
    <t>Elektronika &gt; RTV i AGD &gt; AGD drobne &gt; Do kuchni &gt; Roboty kuchenne</t>
  </si>
  <si>
    <t>Elektronika &gt; RTV i AGD &gt; AGD drobne &gt; Do kuchni &gt; Suszarki spożywcze</t>
  </si>
  <si>
    <t>Elektronika &gt; RTV i AGD &gt; AGD drobne &gt; Do kuchni &gt; Szatkownice i rozdrabniacze</t>
  </si>
  <si>
    <t>Elektronika &gt; RTV i AGD &gt; AGD drobne &gt; Do kuchni &gt; Urządzenia do popcornu</t>
  </si>
  <si>
    <t>Elektronika &gt; RTV i AGD &gt; AGD drobne &gt; Do kuchni &gt; Wagi kuchenne</t>
  </si>
  <si>
    <t>Elektronika &gt; RTV i AGD &gt; AGD drobne &gt; Do kuchni &gt; Wyciskarki wolnoobrotowe</t>
  </si>
  <si>
    <t>Elektronika &gt; RTV i AGD &gt; AGD drobne &gt; Do kuchni &gt; Wypiekacze do chleba</t>
  </si>
  <si>
    <t>Elektronika &gt; RTV i AGD &gt; AGD drobne &gt; Higiena i pielęgnacja &gt; Lokówki</t>
  </si>
  <si>
    <t>Elektronika &gt; RTV i AGD &gt; AGD drobne &gt; Higiena i pielęgnacja &gt; Prostownice i karbownice</t>
  </si>
  <si>
    <t>Elektronika &gt; RTV i AGD &gt; AGD drobne &gt; Higiena i pielęgnacja &gt; Trymery</t>
  </si>
  <si>
    <t>Elektronika &gt; RTV i AGD &gt; AGD drobne &gt; Higiena i pielęgnacja &gt; Wagi łazienkowe</t>
  </si>
  <si>
    <t>Elektronika &gt; RTV i AGD &gt; AGD wolnostojące &gt; Kuchenki mikrofalowe</t>
  </si>
  <si>
    <t>Elektronika &gt; RTV i AGD &gt; AGD wolnostojące &gt; Pralki</t>
  </si>
  <si>
    <t>Elektronika &gt; RTV i AGD &gt; Gadżety elektroniczne &gt; Termometry</t>
  </si>
  <si>
    <t>Elektronika &gt; RTV i AGD &gt; Słuchawki &gt; Przewodowe</t>
  </si>
  <si>
    <t>Elektronika &gt; RTV i AGD &gt; Sprzęt audio dla domu &gt; Adaptery Bluetooth</t>
  </si>
  <si>
    <t>Elektronika &gt; RTV i AGD &gt; Sprzęt audio dla domu &gt; Kolumny głośnikowe &gt; Kolumny głośnikowe &gt; Kino domowe</t>
  </si>
  <si>
    <t>Elektronika &gt; RTV i AGD &gt; Sprzęt audio dla domu &gt; Kolumny głośnikowe &gt; Kolumny głośnikowe &gt; Subwoofery</t>
  </si>
  <si>
    <t>Elektronika &gt; RTV i AGD &gt; Sprzęt audio dla domu &gt; Wieże stereo</t>
  </si>
  <si>
    <t>Elektronika &gt; RTV i AGD &gt; Sprzęt audio dla domu &gt; Wzmacniacze i pokrewne &gt; Wzmacniacze</t>
  </si>
  <si>
    <t>Elektronika &gt; RTV i AGD &gt; Sprzęt audio przenośny &gt; Dyktafony</t>
  </si>
  <si>
    <t>Elektronika &gt; RTV i AGD &gt; Sprzęt car audio &gt; Elementy wygłuszające</t>
  </si>
  <si>
    <t>Elektronika &gt; Sprzęt estradowy, studyjny i DJ-ski &gt; Kable, przewody i wtyki &gt; Kable, przewody</t>
  </si>
  <si>
    <t>Elektronika &gt; Sprzęt estradowy, studyjny i DJ-ski &gt; Nagłośnienie &gt; Maty wygłuszające</t>
  </si>
  <si>
    <t>Kolekcje i sztuka &gt; Design i Antyki &gt; Akcesoria plastyczne &gt; Malarstwo &gt; Pędzle</t>
  </si>
  <si>
    <t>Kolekcje i sztuka &gt; Design i Antyki &gt; Akcesoria plastyczne &gt; Malarstwo &gt; Podkłady malarskie</t>
  </si>
  <si>
    <t>Kolekcje i sztuka &gt; Design i Antyki &gt; Akcesoria plastyczne &gt; Rysunek &gt; Bloki, szkicowniki</t>
  </si>
  <si>
    <t>Kolekcje i sztuka &gt; Design i Antyki &gt; Akcesoria plastyczne &gt; Rysunek &gt; Kredki</t>
  </si>
  <si>
    <t>Kolekcje i sztuka &gt; Design i Antyki &gt; Akcesoria plastyczne &gt; Sztalugi</t>
  </si>
  <si>
    <t>Kolekcje i sztuka &gt; Kolekcje &gt; Modelarstwo &gt; Figurki &gt; skala 1:48</t>
  </si>
  <si>
    <t>Kolekcje i sztuka &gt; Rękodzieło &gt; Dziewiarstwo &gt; Kordonki</t>
  </si>
  <si>
    <t>Kolekcje i sztuka &gt; Rękodzieło &gt; Scrapbooking &gt; Narzędzia i urządzenia &gt; Dziurkacze ozdobne</t>
  </si>
  <si>
    <t>Kolekcje i sztuka &gt; Rękodzieło &gt; Scrapbooking &gt; Pianki, filce</t>
  </si>
  <si>
    <t>Kolekcje i sztuka &gt; Rękodzieło &gt; Szycie &gt; Akcesoria krawieckie &gt; Nożyczki i noże</t>
  </si>
  <si>
    <t>Kolekcje i sztuka &gt; Rękodzieło &gt; Szycie &gt; Guziki</t>
  </si>
  <si>
    <t>Kolekcje i sztuka &gt; Rękodzieło &gt; Szycie &gt; Tkaniny</t>
  </si>
  <si>
    <t>Kultura i rozrywka &gt; Gry &gt; Towarzyskie &gt; Bitewne &gt; Warhammer 40000 &gt; Armies of Chaos &gt; Chaos Daemons</t>
  </si>
  <si>
    <t>Kultura i rozrywka &gt; Gry &gt; Towarzyskie &gt; Bitewne &gt; Warhammer Age of Sigmar &gt; Grand Alliance Destruction &gt; Orruk Warclans</t>
  </si>
  <si>
    <t>Kultura i rozrywka &gt; Gry &gt; Towarzyskie &gt; Planszowe &gt; Logiczne i edukacyjne</t>
  </si>
  <si>
    <t>Kultura i rozrywka &gt; Gry &gt; Towarzyskie &gt; Planszowe &gt; Rodzinne</t>
  </si>
  <si>
    <t>Kultura i rozrywka &gt; Gry &gt; Towarzyskie &gt; Planszowe &gt; Szachy &gt; Szachy Drewniane &gt; Rzeźbione</t>
  </si>
  <si>
    <t>Kultura i rozrywka &gt; Instrumenty &gt; Gitary i akcesoria &gt; Klasyczne</t>
  </si>
  <si>
    <t>Kultura i rozrywka &gt; Książki i Komiksy &gt; Kalendarze, gadżety i akcesoria &gt; Wkłady do kalendarzy</t>
  </si>
  <si>
    <t>Motoryzacja &gt; Narzędzia i sprzęt warsztatowy &gt; Odzież i obuwie robocze &gt; Bluzy</t>
  </si>
  <si>
    <t>Motoryzacja &gt; Wyposażenie i akcesoria samochodowe &gt; Prostowniki i kable rozruchowe &gt; Prostowniki</t>
  </si>
  <si>
    <t>Sport i turystyka &gt; Elektronika sportowa &gt; Kamery sportowe i akcesoria &gt; Obudowy</t>
  </si>
  <si>
    <t>Sport i turystyka &gt; Elektronika sportowa &gt; Krokomierze (pedometry)</t>
  </si>
  <si>
    <t>Sport i turystyka &gt; Militaria &gt; Optyka &gt; Lunety celownicze</t>
  </si>
  <si>
    <t>Sport i turystyka &gt; Rowery i akcesoria &gt; Akcesoria &gt; Koszyki na bidony</t>
  </si>
  <si>
    <t>Sport i turystyka &gt; Rowery i akcesoria &gt; Części &gt; Hamulce &gt; Zaciski hydrauliczne</t>
  </si>
  <si>
    <t>Sport i turystyka &gt; Rowery i akcesoria &gt; Części &gt; Piasty</t>
  </si>
  <si>
    <t>Sport i turystyka &gt; Rowery i akcesoria &gt; Rowery &gt; Przełajowe, Gravel</t>
  </si>
  <si>
    <t>Sport i turystyka &gt; Siłownia i fitness &gt; Trening fitness &gt; Wioślarze</t>
  </si>
  <si>
    <t>Sport i turystyka &gt; Siłownia i fitness &gt; Trening siłowy &gt; Atlasy</t>
  </si>
  <si>
    <t>Sport i turystyka &gt; Skating, slackline &gt; Hulajnogi</t>
  </si>
  <si>
    <t>Sport i turystyka &gt; Sporty drużynowe &gt; Piłka ręczna &gt; Kleje i środki do usuwania kleju</t>
  </si>
  <si>
    <t>Sport i turystyka &gt; Sporty drużynowe &gt; Siatkówka &gt; Piłki</t>
  </si>
  <si>
    <t>Sport i turystyka &gt; Sporty ekstremalne &gt; Paralotniarstwo &gt; Uprzęże</t>
  </si>
  <si>
    <t>Sport i turystyka &gt; Sporty towarzyskie i rekreacja &gt; Dart &gt; Rzutki, groty, piórka</t>
  </si>
  <si>
    <t>Sport i turystyka &gt; Sporty towarzyskie i rekreacja &gt; Jeździectwo &gt; Akcesoria &gt; Czapraki</t>
  </si>
  <si>
    <t>Sport i turystyka &gt; Sporty towarzyskie i rekreacja &gt; Jeździectwo &gt; Akcesoria &gt; Derki</t>
  </si>
  <si>
    <t>Sport i turystyka &gt; Sporty towarzyskie i rekreacja &gt; Jeździectwo &gt; Literatura</t>
  </si>
  <si>
    <t>Sport i turystyka &gt; Sporty towarzyskie i rekreacja &gt; Jeździectwo &gt; Pasze i suplementy</t>
  </si>
  <si>
    <t>Sport i turystyka &gt; Sporty towarzyskie i rekreacja &gt; Nordic Walking &gt; Kije</t>
  </si>
  <si>
    <t>Sport i turystyka &gt; Sporty walki &gt; Walki wschodu &gt; Ochraniacze</t>
  </si>
  <si>
    <t>Sport i turystyka &gt; Sporty wodne &gt; Pływanie &gt; Czepki</t>
  </si>
  <si>
    <t>Sport i turystyka &gt; Sporty wodne &gt; Żeglarstwo &gt; Osprzęt jachtowy &gt; Kabestany, akcesoria</t>
  </si>
  <si>
    <t>Sport i turystyka &gt; Sporty zimowe &gt; Buty snowboardowe</t>
  </si>
  <si>
    <t>Sport i turystyka &gt; Sporty zimowe &gt; Deski snowboardowe &gt; All mountain</t>
  </si>
  <si>
    <t>Sport i turystyka &gt; Sporty zimowe &gt; Łyżwiarstwo &gt; Łyżwy &gt; Regulowane</t>
  </si>
  <si>
    <t>Sport i turystyka &gt; Tenis i pokrewne &gt; Tenis ziemny &gt; Rakiety</t>
  </si>
  <si>
    <t>Sport i turystyka &gt; Turystyka &gt; Na plażę&gt;Na piknik &gt; Namioty plażowe i parawany</t>
  </si>
  <si>
    <t>Sport i turystyka &gt; Turystyka &gt; Namioty i akcesoria &gt; Pałąki</t>
  </si>
  <si>
    <t>Sport i turystyka &gt; Turystyka &gt; Noże, scyzoryki i multitoole &gt; Noże</t>
  </si>
  <si>
    <t>Sport i turystyka &gt; Wędkarstwo &gt; Akcesoria &gt; Podpórki</t>
  </si>
  <si>
    <t>Sport i turystyka &gt; Wędkarstwo &gt; Akcesoria &gt; Sprzęt do nęcenia</t>
  </si>
  <si>
    <t>Sport i turystyka &gt; Wędkarstwo &gt; Akcesoria &gt; Żyłki i plecionki &gt; Żyłki</t>
  </si>
  <si>
    <t>Sport i turystyka &gt; Wędkarstwo &gt; Wędki &gt; Teleskopowe</t>
  </si>
  <si>
    <t>Sport i turystyka &gt; Wędkarstwo &gt; Wędki &gt; Zestawy wędkarskie</t>
  </si>
  <si>
    <t>Supermarket &gt; Artykuły dla zwierząt &gt; Dla kotów &gt; Torby i transportery</t>
  </si>
  <si>
    <t>Supermarket &gt; Artykuły dla zwierząt &gt; Dla psów &gt; Budy</t>
  </si>
  <si>
    <t>Supermarket &gt; Produkty spożywcze &gt; Słodycze, przekąski, desery &gt; Batony</t>
  </si>
  <si>
    <t>Uroda &gt; Makijaż &gt; Twarz &gt; Bronzery</t>
  </si>
  <si>
    <t>Uroda &gt; Makijaż &gt; Twarz &gt; Podkłady</t>
  </si>
  <si>
    <t>Uroda &gt; Manicure i pedicure &gt; Akcesoria i przybory &gt; Szablony</t>
  </si>
  <si>
    <t>Uroda &gt; Manicure i pedicure &gt; Lakiery do paznokci</t>
  </si>
  <si>
    <t>Uroda &gt; Perfumy i wody &gt; Zapachy dla kobiet &gt; Perfumy i wody perfumowane</t>
  </si>
  <si>
    <t>Uroda &gt; Perfumy i wody &gt; Zapachy dla mężczyzn &gt; Wody kolońskie</t>
  </si>
  <si>
    <t>Uroda &gt; Pielęgnacja &gt; Ciało &gt; Olejki</t>
  </si>
  <si>
    <t>Uroda &gt; Pielęgnacja &gt; Ciało &gt; Wyszczuplające, antycellulitowe</t>
  </si>
  <si>
    <t>Uroda &gt; Pielęgnacja &gt; Włosy &gt; Koloryzacja</t>
  </si>
  <si>
    <t>Uroda &gt; Pielęgnacja &gt; Włosy &gt; Maski do włosów</t>
  </si>
  <si>
    <t>Uroda &gt; Pielęgnacja &gt; Włosy &gt; Olejki do włosów</t>
  </si>
  <si>
    <t>Uroda &gt; Pielęgnacja &gt; Włosy &gt; Termoochrona włosów</t>
  </si>
  <si>
    <t>Uroda &gt; Profesjonalne wyposażenie salonów &gt; Salony fryzjerskie &gt; Narzędzia fryzjerskie &gt; Nożyczki fryzjerskie, degażówki</t>
  </si>
  <si>
    <t>Uroda &gt; Profesjonalne wyposażenie salonów &gt; Salony fryzjerskie &gt; Sprzęt fryzjerski &gt; Myjnie fryzjerskie</t>
  </si>
  <si>
    <t>Zdrowie - Domowa apteczka - Preparaty do oczu</t>
  </si>
  <si>
    <t>Zdrowie &gt; Higiena osobista &gt; Higiena intymna &gt; Lubrykanty i żele intymne</t>
  </si>
  <si>
    <t>Zdrowie &gt; Korekcja wzroku &gt; Soczewki &gt; Płyny do soczewek</t>
  </si>
  <si>
    <t>Zdrowie &gt; Medycyna naturalna &gt; Soki</t>
  </si>
  <si>
    <t>Zdrowie &gt; Medycyna naturalna &gt; Zioła</t>
  </si>
  <si>
    <t>Zdrowie &gt; Sprzęt i wyposażenie medyczne &gt; Specjalistyczny sprzęt medyczny &gt; Sterylizacja i dezynfekcja &gt; Testy do sterylizacji</t>
  </si>
  <si>
    <t>Zdrowie &gt; Sprzęt i wyposażenie medyczne &gt; Specjalistyczny sprzęt medyczny &gt; Sterylizacja i dezynfekcja &gt; Zgrzewarki medyczne</t>
  </si>
  <si>
    <t>Zdrowie &gt; Sprzęt i wyposażenie medyczne &gt; Sprzęt i urządzenia do masażu &gt; Masażery i urządzenia masujące &gt; Maty masujące</t>
  </si>
  <si>
    <t>Zdrowie &gt; Sprzęt i wyposażenie medyczne &gt; Urządzenia medyczne &gt; Koce, poduszki elektryczne</t>
  </si>
  <si>
    <t>Zdrowie &gt; Sprzęt i wyposażenie medyczne &gt; Wyposażenie szpitali i gabinetów &gt; Produkty jednorazowego użytku &gt; Podkłady higieniczne, prześcieradła jednorazowe</t>
  </si>
  <si>
    <t>Motoryzacja &gt; Narzędzia i sprzęt warsztatowy &gt; Polerki</t>
  </si>
  <si>
    <t>Allegro / Kultura i rozrywka / Książki i Komiksy / Podręczniki do szkół podst. i średnich / Szkoła średnia</t>
  </si>
  <si>
    <t>Allegro / Kultura i rozrywka / Książki i Komiksy / Podręczniki do szkół podst. i średnich / Gimnazjum</t>
  </si>
  <si>
    <t>Allegro / Kultura i rozrywka / Książki i Komiksy / Podręczniki do szkół podst. i średnich / Szkoła podstawowa</t>
  </si>
  <si>
    <t>Allegro / Kultura i rozrywka / Książki i Komiksy / Podręczniki do szkół podst. i średnich / Przedszkole</t>
  </si>
  <si>
    <t>Automotive / Car Care Products / General fluids / AdBlue</t>
  </si>
  <si>
    <t>Automotive / Car Care Products / General fluids / Air conditioning agents</t>
  </si>
  <si>
    <t>Automotive / Car Care Products / General fluids / Brake fluids</t>
  </si>
  <si>
    <t>Automotive / Car Care Products / General fluids / Cooler liquids</t>
  </si>
  <si>
    <t>Automotive / Car Care Products / General fluids / Distilled water</t>
  </si>
  <si>
    <t>Automotive / Car Care Products / Motorcycle Chemicals / Chain care</t>
  </si>
  <si>
    <t>Automotive / Car Care Products / Paintwork Care Products / Anti-rust agents / Chassis maintenance</t>
  </si>
  <si>
    <t>Automotive / Car Care Products / Paintwork Care Products / Body repair putty</t>
  </si>
  <si>
    <t>Automotive / Car Care Products / Paintwork Care Products / Diluents</t>
  </si>
  <si>
    <t>Automotive / Car Care Products / Paintwork Care Products / Hardeners</t>
  </si>
  <si>
    <t>Automotive / Car Care Products / Paintwork Care Products / Paints / Water</t>
  </si>
  <si>
    <t>Automotive / Car Care Products / Paintwork Care Products / Primers / Acrylic</t>
  </si>
  <si>
    <t>Automotive / Car Care Products / Paintwork Care Products / Primers / Epoxy</t>
  </si>
  <si>
    <t>Automotive / Car Care Products / Paintwork Care Products / Primers / For plastics</t>
  </si>
  <si>
    <t>Automotive / Car Care Products / Paintwork Care Products / Primers / Reactive</t>
  </si>
  <si>
    <t>Automotive / Car Care Products / Paintwork Care Products / Solvents</t>
  </si>
  <si>
    <t>Automotive / Car Care Products / Repair and protection supplies / Antirust agents and penetrators</t>
  </si>
  <si>
    <t>Automotive / Car Care Products / Repair and protection supplies / Glues</t>
  </si>
  <si>
    <t>Automotive / Car Care Products / Repair and protection supplies / Lubricants / Silicone lubricant</t>
  </si>
  <si>
    <t>Automotive / Car Care Products / Repair and protection supplies / Lubricants / Technical petrolatum</t>
  </si>
  <si>
    <t>Automotive / Car Care Products / Repair and protection supplies / Lubricants / Teflon lubricant</t>
  </si>
  <si>
    <t>Automotive / Car Care Products / Repair and protection supplies / Lubricants / White lubricant</t>
  </si>
  <si>
    <t>Automotive / Car Care Products / Repair and protection supplies / Parts cleaning / Cleaning joint parts</t>
  </si>
  <si>
    <t>Automotive / Car Care Products / Washing and care / Body / Clays</t>
  </si>
  <si>
    <t>Automotive / Car Care Products / Washing and care / Body / Convertible roofs care</t>
  </si>
  <si>
    <t>Automotive / Car Care Products / Washing and care / Body / Invisible wipers</t>
  </si>
  <si>
    <t>Automotive / Car Care Products / Washing and care / Body / Polishes</t>
  </si>
  <si>
    <t>Automotive / Car Care Products / Washing and care / Body / Quick detailers</t>
  </si>
  <si>
    <t>Automotive / Car Care Products / Washing and care / Body / Resin, tar and asphalt removal</t>
  </si>
  <si>
    <t>Automotive / Car Care Products / Washing and care / Body / Shampoos</t>
  </si>
  <si>
    <t>Automotive / Car Care Products / Washing and care / Supplies for Car Washes / Hydrowaxes</t>
  </si>
  <si>
    <t>Automotive / Car Care Products / Washing and care / Tools and Accessories / Buckets</t>
  </si>
  <si>
    <t>Automotive / Car Care Products / Washing and care / Wheels and tires / Rims cleaning</t>
  </si>
  <si>
    <t>Automotive / Car Equipment and Accessories / Automotive Electronics / Breathalyzers and mouthpieces / Breathalyzers</t>
  </si>
  <si>
    <t>Automotive / Car Equipment and Accessories / Automotive Electronics / Travel refrigerators</t>
  </si>
  <si>
    <t>Automotive / Car Equipment and Accessories / Car Gadgets / Caps</t>
  </si>
  <si>
    <t>Automotive / Car Equipment and Accessories / First-Aid Kits, Fire Extinguishers, Vests, Triangles / Vests</t>
  </si>
  <si>
    <t>Automotive / Car Equipment and Accessories / Racks / Bags, covers</t>
  </si>
  <si>
    <t>Automotive / Car Equipment and Accessories / Racks / Roof Boxes</t>
  </si>
  <si>
    <t>Automotive / Car Equipment and Accessories / Rectifiers and Jumper Cables / Jumper cables</t>
  </si>
  <si>
    <t>Automotive / Car Equipment and Accessories / Rectifiers and Jumper Cables / Rectifiers</t>
  </si>
  <si>
    <t>Automotive / Car Equipment and Accessories / Towing / Tow ropes</t>
  </si>
  <si>
    <t>Automotive / Car Equipment and Accessories / Tuning Accessories / Automotive Foils / Dashboard Foils</t>
  </si>
  <si>
    <t>Automotive / Garage Tools and Equipment / Battery and electrical system maintenance / Charging Stations for Electric Vehicles</t>
  </si>
  <si>
    <t>Automotive / Garage Tools and Equipment / Bodywork and painting / Abrasive materials / Sandblasting Sand</t>
  </si>
  <si>
    <t>Automotive / Garage Tools and Equipment / Drills and screwdrivers / Screwdrivers</t>
  </si>
  <si>
    <t>Automotive / Garage Tools and Equipment / Garage Equipment / Garage lifts / Bottle jacks</t>
  </si>
  <si>
    <t>Automotive / Garage Tools and Equipment / Garage Equipment / Garage lifts / Pneumatic jacks</t>
  </si>
  <si>
    <t>Automotive / Garage Tools and Equipment / Garage Equipment / Garage lifts / Trolley jacks</t>
  </si>
  <si>
    <t>Automotive / Garage Tools and Equipment / Garage Equipment / Sandblasters</t>
  </si>
  <si>
    <t>Automotive / Garage Tools and Equipment / Grinders / Table grinders</t>
  </si>
  <si>
    <t>Automotive / Garage Tools and Equipment / Manual tools / Bits / Holders and Adapters</t>
  </si>
  <si>
    <t>Automotive / Garage Tools and Equipment / Manual tools / Bits / Pozidriv PZ</t>
  </si>
  <si>
    <t>Automotive / Garage Tools and Equipment / Manual tools / Bits / Torx</t>
  </si>
  <si>
    <t>Automotive / Garage Tools and Equipment / Manual tools / Hammers</t>
  </si>
  <si>
    <t>Automotive / Garage Tools and Equipment / Tool trolleys, boxes and organizers / Tool trolley inserts</t>
  </si>
  <si>
    <t>Automotive / Garage Tools and Equipment / Tool trolleys, boxes and organizers / Toolboxes</t>
  </si>
  <si>
    <t>Automotive / Garage Tools and Equipment / Work clothing and shoes / Gloves</t>
  </si>
  <si>
    <t>Automotive / Garage Tools and Equipment / Work clothing and shoes / Shoes</t>
  </si>
  <si>
    <t>Automotive / Garage Tools and Equipment / Work clothing and shoes / Sweatshirts</t>
  </si>
  <si>
    <t>Automotive / Garage Tools and Equipment / Work clothing and shoes / Vests</t>
  </si>
  <si>
    <t>Automotive / Motorcycle Parts and Equipment / Clothes / Belts</t>
  </si>
  <si>
    <t>Automotive / Motorcycle Parts and Equipment / Clothes / Glasses</t>
  </si>
  <si>
    <t>Automotive / Motorcycle Parts and Equipment / Clothes / Gloves</t>
  </si>
  <si>
    <t>Automotive / Motorcycle Parts and Equipment / Clothes / Goggles</t>
  </si>
  <si>
    <t>Automotive / Motorcycle Parts and Equipment / Clothes / Jackets</t>
  </si>
  <si>
    <t>Automotive / Motorcycle Parts and Equipment / Clothes / Motorcycle boots</t>
  </si>
  <si>
    <t>Automotive / Motorcycle Parts and Equipment / Clothes / Overalls</t>
  </si>
  <si>
    <t>Automotive / Motorcycle Parts and Equipment / Clothes / Socks</t>
  </si>
  <si>
    <t>Automotive / Motorcycle Parts and Equipment / Clothes / Thermoactive clothing / Matching Sets</t>
  </si>
  <si>
    <t>Automotive / Motorcycle Parts and Equipment / Clothes / Thermoactive clothing / Sweatshirts</t>
  </si>
  <si>
    <t>Automotive / Motorcycle Parts and Equipment / Clothes / Thermoactive clothing / Trousers</t>
  </si>
  <si>
    <t>Automotive / Motorcycle Parts and Equipment / Clothes / Trousers</t>
  </si>
  <si>
    <t>Automotive / Motorcycle Parts and Equipment / Clothes / Vests</t>
  </si>
  <si>
    <t>Automotive / Motorcycle Parts and Equipment / Helmets and accessories / Helmets</t>
  </si>
  <si>
    <t>Automotive / Tires and Rims / Accessories / Bolts and Screws</t>
  </si>
  <si>
    <t>Automotive / Tires and Rims / Accessories / Snow chains</t>
  </si>
  <si>
    <t>Automotive / Tires and Rims / Accessories / Vents</t>
  </si>
  <si>
    <t>Beauty / Care / Body / Antiperspirants</t>
  </si>
  <si>
    <t>Beauty / Care / Body / Bath and shower / Bath salt and bombs</t>
  </si>
  <si>
    <t>Beauty / Care / Body / Bath and shower / Gels</t>
  </si>
  <si>
    <t>Beauty / Care / Body / Bath and shower / Lotions, Emulsions, Oils, Mousses</t>
  </si>
  <si>
    <t>Beauty / Care / Body / Bath and shower / Soap</t>
  </si>
  <si>
    <t>Beauty / Care / Body / Bath and shower / Washcloths, sponges, brushes</t>
  </si>
  <si>
    <t>Beauty / Care / Body / Body mist</t>
  </si>
  <si>
    <t>Beauty / Care / Body / Exfoliants and scrubs</t>
  </si>
  <si>
    <t>Beauty / Care / Body / Lotions, butter, creams</t>
  </si>
  <si>
    <t>Beauty / Care / Body / Oils</t>
  </si>
  <si>
    <t>Beauty / Care / Body / Slimming, anti-cellulite</t>
  </si>
  <si>
    <t>Beauty / Care / Body / Stretch marks reducers</t>
  </si>
  <si>
    <t>Beauty / Care / Cosmetic sets</t>
  </si>
  <si>
    <t>Beauty / Care / Face / Acids and chemical peels</t>
  </si>
  <si>
    <t>Beauty / Care / Face / Cleansers and make-up removers</t>
  </si>
  <si>
    <t>Beauty / Care / Face / Collagen</t>
  </si>
  <si>
    <t>Beauty / Care / Face / Cosmetic appliances / Cavitation peeling</t>
  </si>
  <si>
    <t>Beauty / Care / Face / Cosmetic appliances / Massagers</t>
  </si>
  <si>
    <t>Beauty / Care / Face / Exfoliants and scrubs</t>
  </si>
  <si>
    <t>Beauty / Care / Face / Face cream</t>
  </si>
  <si>
    <t>Beauty / Care / Face / Lip care</t>
  </si>
  <si>
    <t>Beauty / Care / Face / Masks</t>
  </si>
  <si>
    <t>Beauty / Care / Face / Toners, hydrolates, thermal water</t>
  </si>
  <si>
    <t>Beauty / Care / Face / Under-eye creams</t>
  </si>
  <si>
    <t>Beauty / Care / Hair / Brushes and combs / Brushes</t>
  </si>
  <si>
    <t>Beauty / Care / Hair / Foam</t>
  </si>
  <si>
    <t>Beauty / Care / Hair / Hair Caps</t>
  </si>
  <si>
    <t>Beauty / Care / Hair / Hair coloring products</t>
  </si>
  <si>
    <t>Beauty / Care / Hair / Hair conditioners</t>
  </si>
  <si>
    <t>Beauty / Care / Hair / Hair masks</t>
  </si>
  <si>
    <t>Beauty / Care / Hair / Hair oils</t>
  </si>
  <si>
    <t>Beauty / Care / Hair / Hair regrowth products</t>
  </si>
  <si>
    <t>Beauty / Care / Hair / Hair rollers and curling rods</t>
  </si>
  <si>
    <t>Beauty / Care / Hair / Heat protection</t>
  </si>
  <si>
    <t>Beauty / Care / Hair / Scalp Peelings</t>
  </si>
  <si>
    <t>Beauty / Care / Hair / Shampoos</t>
  </si>
  <si>
    <t>Beauty / Care / Hair / Styling devices / Hot rollers</t>
  </si>
  <si>
    <t>Beauty / Care / Hair / Vials, toners, scalp treatments</t>
  </si>
  <si>
    <t>Beauty / Care / Hand and foot care / Corn, callousing, callus, warts</t>
  </si>
  <si>
    <t>Beauty / Care / Hand and foot care / Feet deodorants</t>
  </si>
  <si>
    <t>Beauty / Care / Hand and foot care / Feet masks and serums</t>
  </si>
  <si>
    <t>Beauty / Care / Hand and foot care / Foot cream</t>
  </si>
  <si>
    <t>Beauty / Care / Hand and foot care / Foot salts</t>
  </si>
  <si>
    <t>Beauty / Care / Hand and foot care / Foot scrubs</t>
  </si>
  <si>
    <t>Beauty / Care / Hand and foot care / Hand masks and serums</t>
  </si>
  <si>
    <t>Beauty / Care / Hand and foot care / Hand scrubs</t>
  </si>
  <si>
    <t>Beauty / Care / Hand and foot care / Hands salt</t>
  </si>
  <si>
    <t>Beauty / Care / Hand and foot care / Paraffin</t>
  </si>
  <si>
    <t>Beauty / Care / Hand and foot care / Treatment Socks and Gloves</t>
  </si>
  <si>
    <t>Beauty / Care / Intimate hygiene / Feminine care washes</t>
  </si>
  <si>
    <t>Beauty / Care / Intimate hygiene / Intimate wipes</t>
  </si>
  <si>
    <t>Beauty / Care / Shaving and hair removal / Men's / After shaves</t>
  </si>
  <si>
    <t>Beauty / Care / Shaving and hair removal / Men's / Beard and mustache care / Accessories / Aprons, Capes</t>
  </si>
  <si>
    <t>Beauty / Care / Shaving and hair removal / Men's / Beard and mustache care / Accessories / Brush racks</t>
  </si>
  <si>
    <t>Beauty / Care / Shaving and hair removal / Men's / Beard and mustache care / Accessories / Styling Templates</t>
  </si>
  <si>
    <t>Beauty / Care / Shaving and hair removal / Men's / Beard and mustache care / Brushes</t>
  </si>
  <si>
    <t>Beauty / Care / Shaving and hair removal / Men's / Beard and mustache care / Conditioners</t>
  </si>
  <si>
    <t>Beauty / Care / Shaving and hair removal / Men's / Beard and mustache care / Lotions</t>
  </si>
  <si>
    <t>Beauty / Care / Shaving and hair removal / Men's / Beard and mustache care / Oils</t>
  </si>
  <si>
    <t>Beauty / Care / Shaving and hair removal / Men's / Beard and mustache care / Soap</t>
  </si>
  <si>
    <t>Beauty / Care / Shaving and hair removal / Men's / Beard and mustache care / Waxes</t>
  </si>
  <si>
    <t>Beauty / Care / Shaving and hair removal / Men's / Foams, Gels, Shaving Soap</t>
  </si>
  <si>
    <t>Beauty / Care / Shaving and hair removal / Men's / Pre-shave cosmetics</t>
  </si>
  <si>
    <t>Beauty / Care / Shaving and hair removal / Men's / Razor Cartridges</t>
  </si>
  <si>
    <t>Beauty / Care / Shaving and hair removal / Men's / Razors, Disposable Blade Straight Razors and Accessories / Disposable Blade Straight Razors</t>
  </si>
  <si>
    <t>Beauty / Care / Shaving and hair removal / Men's / Razors, Disposable Blade Straight Razors and Accessories / Paste</t>
  </si>
  <si>
    <t>Beauty / Care / Shaving and hair removal / Men's / Razors, Disposable Blade Straight Razors and Accessories / Razor Strops</t>
  </si>
  <si>
    <t>Beauty / Care / Shaving and hair removal / Men's / Razors, Disposable Blade Straight Razors and Accessories / Razors</t>
  </si>
  <si>
    <t>Beauty / Care / Shaving and hair removal / Men's / Shaving alum</t>
  </si>
  <si>
    <t>Beauty / Care / Shaving and hair removal / Men's / Shaving brushes</t>
  </si>
  <si>
    <t>Beauty / Care / Shaving and hair removal / Men's / Shaving creams, gels, foams</t>
  </si>
  <si>
    <t>Beauty / Care / Shaving and hair removal / Women's / Aftershave products</t>
  </si>
  <si>
    <t>Beauty / Care / Shaving and hair removal / Women's / Hair bleaching</t>
  </si>
  <si>
    <t>Beauty / Care / Shaving and hair removal / Women's / Shaving creams, gels, foams</t>
  </si>
  <si>
    <t>Beauty / Care / Shaving and hair removal / Women's / Wax and sugaring pastes / Spatulas</t>
  </si>
  <si>
    <t>Beauty / Care / Shaving and hair removal / Women's / Wax and sugaring pastes / Tool cleaners</t>
  </si>
  <si>
    <t>Beauty / Care / Shaving and hair removal / Women's / Wax and sugaring pastes / Wax strips</t>
  </si>
  <si>
    <t>Beauty / Care / Shaving and hair removal / Women's / Wax and sugaring pastes / Waxes, pastes</t>
  </si>
  <si>
    <t>Beauty / Care / Tanning / Indoor tanning</t>
  </si>
  <si>
    <t>Beauty / Care / Tanning / Spray tan / Preparations</t>
  </si>
  <si>
    <t>Beauty / Fragrance / Fragrances for men / Aftershaves</t>
  </si>
  <si>
    <t>Beauty / Fragrance / Fragrances for men / Deodorants</t>
  </si>
  <si>
    <t>Beauty / Fragrance / Fragrances for men / Eau de cologne</t>
  </si>
  <si>
    <t>Beauty / Fragrance / Fragrances for men / Eau de parfum</t>
  </si>
  <si>
    <t>Beauty / Fragrance / Fragrances for women / Deodorants</t>
  </si>
  <si>
    <t>Beauty / Fragrance / Fragrances for women / Eau de toilette</t>
  </si>
  <si>
    <t>Beauty / Fragrance / Fragrances for women / Perfume and eau de perfume</t>
  </si>
  <si>
    <t>Beauty / Fragrance / Unisex Fragrances / Eau de cologne</t>
  </si>
  <si>
    <t>Beauty / Fragrance / Unisex Fragrances / Eau de parfum</t>
  </si>
  <si>
    <t>Beauty / Fragrance / Unisex Fragrances / Eau de toillette</t>
  </si>
  <si>
    <t>Beauty / Make-up / Eyes / Accessories / Applicators</t>
  </si>
  <si>
    <t>Beauty / Make-up / Eyes / Accessories / Brushes</t>
  </si>
  <si>
    <t>Beauty / Make-up / Eyes / Accessories / Tweezers</t>
  </si>
  <si>
    <t>Beauty / Make-up / Eyes / Eye Pencils</t>
  </si>
  <si>
    <t>Beauty / Make-up / Eyes / Eyelash extensions, false eyelashes / Accessories / Brushes</t>
  </si>
  <si>
    <t>Beauty / Make-up / Eyes / Eyelash extensions, false eyelashes / Eyelash glue removers</t>
  </si>
  <si>
    <t>Beauty / Make-up / Eyes / Eyeshadow</t>
  </si>
  <si>
    <t>Beauty / Make-up / Face / Blush</t>
  </si>
  <si>
    <t>Beauty / Make-up / Face / Bronzers</t>
  </si>
  <si>
    <t>Beauty / Make-up / Face / Facial decoration</t>
  </si>
  <si>
    <t>Beauty / Make-up / Face / Foundation</t>
  </si>
  <si>
    <t>Beauty / Make-up / Face / Highlighters</t>
  </si>
  <si>
    <t>Beauty / Make-up / Face / Make-up setting sprays</t>
  </si>
  <si>
    <t>Beauty / Make-up / Make-up palettes and sets</t>
  </si>
  <si>
    <t>Beauty / Manicure and pedicure / Accessories and tools / Accessories and Tools for Ingrown Nails</t>
  </si>
  <si>
    <t>Beauty / Manicure and pedicure / Accessories and tools / Arm rests, cushions</t>
  </si>
  <si>
    <t>Beauty / Manicure and pedicure / Accessories and tools / Cotton pads</t>
  </si>
  <si>
    <t>Beauty / Manicure and pedicure / Accessories and tools / Cuticle protectors</t>
  </si>
  <si>
    <t>Beauty / Manicure and pedicure / Accessories and tools / Foot files, rasps, pumices</t>
  </si>
  <si>
    <t>Beauty / Manicure and pedicure / Accessories and tools / Manicure and Pedicure Toolboxes</t>
  </si>
  <si>
    <t>Beauty / Manicure and pedicure / Accessories and tools / Manicure sticks</t>
  </si>
  <si>
    <t>Beauty / Manicure and pedicure / Accessories and tools / Nail Files and buffers</t>
  </si>
  <si>
    <t>Beauty / Manicure and pedicure / Accessories and tools / Nail Pinching Clips, Tunnel</t>
  </si>
  <si>
    <t>Beauty / Manicure and pedicure / Accessories and tools / Scissors, cuticle nippers, cuticle pushers</t>
  </si>
  <si>
    <t>Beauty / Manicure and pedicure / Accessories and tools / Stencils</t>
  </si>
  <si>
    <t>Beauty / Manicure and pedicure / Accessories and tools / Toothbrush</t>
  </si>
  <si>
    <t>Beauty / Manicure and pedicure / Accessories and tools / Trunks</t>
  </si>
  <si>
    <t>Beauty / Manicure and pedicure / Acrylics and gels / Acrylic</t>
  </si>
  <si>
    <t>Beauty / Manicure and pedicure / Acrylics and gels / Gels</t>
  </si>
  <si>
    <t>Beauty / Manicure and pedicure / Appliances / Dust collectors</t>
  </si>
  <si>
    <t>Beauty / Manicure and pedicure / Appliances / Manicure lamps</t>
  </si>
  <si>
    <t>Beauty / Manicure and pedicure / Appliances / Nail Files and Buffers / Accessories / Abrasive Pads</t>
  </si>
  <si>
    <t>Beauty / Manicure and pedicure / Appliances / Nail Files and Buffers / Accessories / Cutters and Carriers</t>
  </si>
  <si>
    <t>Beauty / Manicure and pedicure / Appliances / UV and LED lamps</t>
  </si>
  <si>
    <t>Beauty / Manicure and pedicure / Foundations, primers</t>
  </si>
  <si>
    <t>Beauty / Manicure and pedicure / Gel nail polish</t>
  </si>
  <si>
    <t>Beauty / Manicure and pedicure / Nail and cuticle conditioners / Cuticles</t>
  </si>
  <si>
    <t>Beauty / Manicure and pedicure / Nail and cuticle conditioners / Nails</t>
  </si>
  <si>
    <t>Beauty / Manicure and pedicure / Nail polish</t>
  </si>
  <si>
    <t>Beauty / Manicure and pedicure / Nail polish removers, degreasers, adhesives / Acetone, removers</t>
  </si>
  <si>
    <t>Beauty / Manicure and pedicure / Nail polish removers, degreasers, adhesives / Cleaners, base coats</t>
  </si>
  <si>
    <t>Beauty / Manicure and pedicure / Nail polish removers, degreasers, adhesives / Nail polish removers / Acetone</t>
  </si>
  <si>
    <t>Beauty / Manicure and pedicure / Nail polish removers, degreasers, adhesives / Nail polish removers / Non-acetone</t>
  </si>
  <si>
    <t>Beauty / Manicure and pedicure / Titanium powders</t>
  </si>
  <si>
    <t>Beauty / Manicure and pedicure / Top coats</t>
  </si>
  <si>
    <t>Beauty / Professional salon equipment / Beauty Salons / Appliances / Vapozones</t>
  </si>
  <si>
    <t>Beauty / Professional salon equipment / Beauty Salons / Beauty Salon Accessories / Cryolipolysis Membranes</t>
  </si>
  <si>
    <t>Beauty / Professional salon equipment / Beauty Salons / Beauty Salon Accessories / Disposable Cloths</t>
  </si>
  <si>
    <t>Beauty / Professional salon equipment / Beauty Salons / Beauty Salon Accessories / Salon Capes</t>
  </si>
  <si>
    <t>Beauty / Professional salon equipment / Beauty Salons / Beauty Salon Accessories / Sheets, Chair and Stool Covers</t>
  </si>
  <si>
    <t>Beauty / Professional salon equipment / Beauty Salons / Beauty Salon Accessories / Slides, Disposable Flip Flops</t>
  </si>
  <si>
    <t>Beauty / Professional salon equipment / Beauty Salons / Beauty Salon Accessories / SPA Quilt Covers</t>
  </si>
  <si>
    <t>Beauty / Professional salon equipment / Beauty Salons / Beauty Salon Furniture / Beauty Salon Chairs</t>
  </si>
  <si>
    <t>Beauty / Professional salon equipment / Beauty Salons / Beauty Salon Furniture / Beauty Salon Desks</t>
  </si>
  <si>
    <t>Beauty / Professional salon equipment / Beauty Salons / Beauty Salon Furniture / Salon Stools</t>
  </si>
  <si>
    <t>Beauty / Professional salon equipment / Beauty Salons / Salon Clothing</t>
  </si>
  <si>
    <t>Beauty / Professional salon equipment / Hair Salons / Equipment for hairdressing salons / Backwash units</t>
  </si>
  <si>
    <t>Beauty / Professional salon equipment / Hair Salons / Equipment for hairdressing salons / Hair steamers</t>
  </si>
  <si>
    <t>Beauty / Professional salon equipment / Hair Salons / Equipment for hairdressing salons / Hood hair dryers</t>
  </si>
  <si>
    <t>Beauty / Professional salon equipment / Hair Salons / Equipment for hairdressing salons / Infrared ray lamps</t>
  </si>
  <si>
    <t>Beauty / Professional salon equipment / Hair Salons / Equipment for hairdressing salons / Taps and shower heads for backwash units</t>
  </si>
  <si>
    <t>Beauty / Professional salon equipment / Hair Salons / Hairdressing accessories / Hair bands, hair roller bands</t>
  </si>
  <si>
    <t>Beauty / Professional salon equipment / Hair Salons / Hairdressing accessories / Hair color brushes and mixing bowls</t>
  </si>
  <si>
    <t>Beauty / Professional salon equipment / Hair Salons / Hairdressing accessories / Hairdressing clips, pins and grips</t>
  </si>
  <si>
    <t>Beauty / Professional salon equipment / Hair Salons / Hairdressing accessories / Hairdressing collars</t>
  </si>
  <si>
    <t>Beauty / Professional salon equipment / Hair Salons / Hairdressing accessories / Hairdressing foils</t>
  </si>
  <si>
    <t>Beauty / Professional salon equipment / Hair Salons / Hairdressing accessories / Salon Towels</t>
  </si>
  <si>
    <t>Beauty / Professional salon equipment / Hair Salons / Hairdressing accessories / Tubes, rings</t>
  </si>
  <si>
    <t>Beauty / Professional salon equipment / Hair Salons / Hairdressing salon furniture / Barber chairs</t>
  </si>
  <si>
    <t>Beauty / Professional salon equipment / Hair Salons / Hairdressing salon furniture / Footrests</t>
  </si>
  <si>
    <t>Beauty / Professional salon equipment / Hair Salons / Hairdressing tools / Scissors and thinning shears</t>
  </si>
  <si>
    <t>Business and Services / Industry / Agriculture / Husbandry / Animal branding / Animal Branding Crayons and Sprays</t>
  </si>
  <si>
    <t>Business and Services / Industry / Agriculture / Husbandry / Poultry / Food and Preparations</t>
  </si>
  <si>
    <t>Business and Services / Industry / Agriculture / Husbandry / Poultry / Henhouses and Equipment</t>
  </si>
  <si>
    <t>Business and Services / Industry / Agriculture / Husbandry / Poultry / Incubators and Hatchers</t>
  </si>
  <si>
    <t>Business and Services / Industry / Agriculture / Indoor Furnishing / Information Boards</t>
  </si>
  <si>
    <t>Business and Services / Industry / Construction / Air dryers and moisture absorbers</t>
  </si>
  <si>
    <t>Business and Services / Industry / Construction / Concrete Mixers</t>
  </si>
  <si>
    <t>Business and Services / Industry / Construction / Concrete trowels</t>
  </si>
  <si>
    <t>Business and Services / Industry / Construction / Construction chemicals / Lacquers</t>
  </si>
  <si>
    <t>Business and Services / Industry / Construction / Construction chemicals / Oils</t>
  </si>
  <si>
    <t>Business and Services / Industry / Construction / Construction chemicals / Repellents</t>
  </si>
  <si>
    <t>Business and Services / Industry / Construction / Construction chemicals / Wood stains, varnishes</t>
  </si>
  <si>
    <t>Business and Services / Industry / Construction / Electric stirrers</t>
  </si>
  <si>
    <t>Business and Services / Industry / Construction / Land surveying equipment / Accessories / Sketchbooks and Maps</t>
  </si>
  <si>
    <t>Business and Services / Industry / Construction / Land surveying equipment / Accessories / Surveying paints</t>
  </si>
  <si>
    <t>Business and Services / Industry / Construction / Land surveying equipment / Accessories / Tape survey targets</t>
  </si>
  <si>
    <t>Business and Services / Industry / Construction / Land surveying equipment / Lasers</t>
  </si>
  <si>
    <t>Business and Services / Industry / Construction / Land surveying equipment / Tripods</t>
  </si>
  <si>
    <t>Business and Services / Industry / Construction / Materials and Accessories / Nails</t>
  </si>
  <si>
    <t>Business and Services / Industry / Construction / Materials and Accessories / Rivets</t>
  </si>
  <si>
    <t>Business and Services / Industry / Construction / Materials and Accessories / Tubing</t>
  </si>
  <si>
    <t>Business and Services / Industry / Construction / Materials and Accessories / Wires, rods, steel ropes</t>
  </si>
  <si>
    <t>Business and Services / Industry / Construction / Paving / Brick cutters</t>
  </si>
  <si>
    <t>Business and Services / Industry / Construction / Paving / Paving hammers</t>
  </si>
  <si>
    <t>Business and Services / Industry / Construction / Saws</t>
  </si>
  <si>
    <t>Business and Services / Industry / Construction / Shears</t>
  </si>
  <si>
    <t>Business and Services / Industry / Construction / Work at height / Chutes</t>
  </si>
  <si>
    <t>Business and Services / Industry / Construction / Work at height / Scaffolding Accessories / Scaffolding Screws</t>
  </si>
  <si>
    <t>Business and Services / Industry / Construction / Work at height / Slings</t>
  </si>
  <si>
    <t>Business and Services / Industry / Indoor Furnishing / Food Service / Stainless steel furniture / Tables</t>
  </si>
  <si>
    <t>Business and Services / Industry / Machinery and equipment / Food Service / Cartridges and siphons</t>
  </si>
  <si>
    <t>Business and Services / Industry / Machinery and equipment / Food Service / Dough sheeters</t>
  </si>
  <si>
    <t>Business and Services / Industry / Machinery and equipment / Food Service / Freezers</t>
  </si>
  <si>
    <t>Business and Services / Industry / Machinery and equipment / Food Service / Fryers</t>
  </si>
  <si>
    <t>Business and Services / Industry / Machinery and equipment / Food Service / Ice cream machines</t>
  </si>
  <si>
    <t>Business and Services / Industry / Machinery and equipment / Food Service / Kitchens</t>
  </si>
  <si>
    <t>Business and Services / Industry / Machinery and equipment / Food Service / Peelers and pluckers</t>
  </si>
  <si>
    <t>Business and Services / Industry / Machinery and equipment / Food Service / Pizza ovens</t>
  </si>
  <si>
    <t>Business and Services / Industry / Machinery and equipment / Food Service / Slicers</t>
  </si>
  <si>
    <t>Business and Services / Industry / Machinery and equipment / Food Service / Spits</t>
  </si>
  <si>
    <t>Business and Services / Industry / Machinery and equipment / Forestry and wood industry / Briquetting press for sawdust</t>
  </si>
  <si>
    <t>Business and Services / Industry / Machinery and equipment / Forestry and wood industry / Drills</t>
  </si>
  <si>
    <t>Business and Services / Industry / Machinery and equipment / Forestry and wood industry / Sawdust extraction</t>
  </si>
  <si>
    <t>Business and Services / Industry / Machinery and equipment / Forestry and wood industry / Splitters</t>
  </si>
  <si>
    <t>Business and Services / Industry / Machinery and equipment / Industrial automation / Metalworking / Lacquer spray equipment</t>
  </si>
  <si>
    <t>Business and Services / Industry / Machinery and equipment / Industrial automation / Metalworking / Welding / Welding machines and cutters</t>
  </si>
  <si>
    <t>Business and Services / Industry / Machinery and equipment / Industrial automation / Metalworking / Welding / Welding masks</t>
  </si>
  <si>
    <t>Business and Services / Industry / Materials and accessories / Food service / Bartending Accessories / Openers, Corkscrews</t>
  </si>
  <si>
    <t>Business and Services / Industry / Materials and accessories / Food service / Cutlery</t>
  </si>
  <si>
    <t>Business and Services / Industry / Materials and accessories / Food service / Dishes and disposable accessories / Disposable Cutlery</t>
  </si>
  <si>
    <t>Business and Services / Industry / Materials and accessories / Food service / Dishes and disposable accessories / Straws</t>
  </si>
  <si>
    <t>Business and Services / Industry / Materials and accessories / Food service / Kitchen appliances</t>
  </si>
  <si>
    <t>Business and Services / Industry / Materials and accessories / Food service / Pots and frying pans</t>
  </si>
  <si>
    <t>Business and Services / Industry / Materials and accessories / Industrial automation / Cables and cords</t>
  </si>
  <si>
    <t>Business and Services / Industry / Materials and accessories / Industrial automation / Sensors and measuring tools</t>
  </si>
  <si>
    <t>Business and Services / Industry / Materials and accessories / Measurement instruments / Micrometers</t>
  </si>
  <si>
    <t>Business and Services / Industry / Materials and accessories / Measurement instruments / Squares and edge rulers</t>
  </si>
  <si>
    <t>Business and Services / Industry / Materials and accessories / Metal industry and metallurgy / Raw materials</t>
  </si>
  <si>
    <t>Business and Services / Industry / Materials and accessories / Metalworking / Cutters</t>
  </si>
  <si>
    <t>Business and Services / Industry / Materials and accessories / Metalworking / Manual grinding machine</t>
  </si>
  <si>
    <t>Business and Services / Industry / Materials and accessories / Metalworking / Turning knives</t>
  </si>
  <si>
    <t>Business and Services / Industry / Materials and accessories / Welding / Reducers</t>
  </si>
  <si>
    <t>Business and Services / Industry / Materials and accessories / Wood industry / Discs</t>
  </si>
  <si>
    <t>Business and Services / Industry / Neodymium magnets</t>
  </si>
  <si>
    <t>Business and Services / Industry / Polygraphy / Bookbinding Adhesives</t>
  </si>
  <si>
    <t>Business and Services / Industry / Polygraphy / Paper, printing foil</t>
  </si>
  <si>
    <t>Business and Services / Industry / Polygraphy / Print preparation</t>
  </si>
  <si>
    <t>Business and Services / Industry / Professional Cleaning Equipment / Professional mops</t>
  </si>
  <si>
    <t>Business and Services / Industry / Professional Cleaning Equipment / Snow blowers and plows</t>
  </si>
  <si>
    <t>Business and Services / Industry / Professional Cleaning Equipment / Sweepers</t>
  </si>
  <si>
    <t>Business and Services / Industry / Recycling and Garbage Disposal / Bags</t>
  </si>
  <si>
    <t>Business and Services / Industry / Retail and warehouse / Accessories for cash registers and printers / Rollers and cash registers tapes</t>
  </si>
  <si>
    <t>Business and Services / Industry / Retail and warehouse / Display of goods / Display cabinets and showcases</t>
  </si>
  <si>
    <t>Business and Services / Industry / Retail and warehouse / Display of goods / Hooks and hangers</t>
  </si>
  <si>
    <t>Business and Services / Industry / Retail and warehouse / Display of goods / Racks and hangers</t>
  </si>
  <si>
    <t>Business and Services / Industry / Retail and warehouse / Packaging Devices and Accessories / Equipment / Sacks</t>
  </si>
  <si>
    <t>Business and Services / Industry / Retail and warehouse / Packaging Devices and Accessories / Equipment / Vacuum Packaging Films</t>
  </si>
  <si>
    <t>Business and Services / Industry / Retail and warehouse / Scales</t>
  </si>
  <si>
    <t>Business and Services / Industry / Urban greenery upkeep / Knives and flails</t>
  </si>
  <si>
    <t>Business and Services / Industry / Wholesale Offers / Inserts and memorial candles</t>
  </si>
  <si>
    <t>Business and Services / Industry / Workwear and safety / Clothing / Gloves</t>
  </si>
  <si>
    <t>Business and Services / Industry / Workwear and safety / Clothing / Headgear</t>
  </si>
  <si>
    <t>Business and Services / Industry / Workwear and safety / Clothing / Outerwear</t>
  </si>
  <si>
    <t>Business and Services / Industry / Workwear and safety / Clothing / Pants</t>
  </si>
  <si>
    <t>Business and Services / Industry / Workwear and safety / Clothing / Swaetshirts and shirts</t>
  </si>
  <si>
    <t>Business and Services / Industry / Workwear and safety / Clothing / T-shirts</t>
  </si>
  <si>
    <t>Business and Services / Industry / Workwear and safety / Clothing / Vests</t>
  </si>
  <si>
    <t>Business and Services / Industry / Workwear and safety / Health and Safety Materials / Safety cabinets</t>
  </si>
  <si>
    <t>Business and Services / Industry / Workwear and safety / Personal Protective Equipment / Face protection / Glasses and goggles</t>
  </si>
  <si>
    <t>Business and Services / Industry / Workwear and safety / Shoes</t>
  </si>
  <si>
    <t>Business and Services / Office and advertising / Advertising / Gadgets / Bags and backpacks</t>
  </si>
  <si>
    <t>Business and Services / Office and advertising / Advertising / Gadgets / Lanyards</t>
  </si>
  <si>
    <t>Business and Services / Office and advertising / Advertising / Gadgets / Magnets</t>
  </si>
  <si>
    <t>Business and Services / Office and advertising / Advertising / Outdoor advertising / Neon lights</t>
  </si>
  <si>
    <t>Business and Services / Office and advertising / Document organization / Dividers and bookmarks</t>
  </si>
  <si>
    <t>Business and Services / Office and advertising / Document organization / Organizers and drawers</t>
  </si>
  <si>
    <t>Business and Services / Office and advertising / Document organization / Plastic sleeves and dust jackets</t>
  </si>
  <si>
    <t>Business and Services / Office and advertising / Drafting tools / Drafting inks</t>
  </si>
  <si>
    <t>Business and Services / Office and advertising / Office equipment / Laminators and accessories / Laminators</t>
  </si>
  <si>
    <t>Business and Services / Office and advertising / Office equipment / Shredders</t>
  </si>
  <si>
    <t>Business and Services / Office and advertising / Office furniture / Accessories / Frames</t>
  </si>
  <si>
    <t>Business and Services / Office and advertising / Office furniture / Accessories / Protective mats</t>
  </si>
  <si>
    <t>Business and Services / Office and advertising / Office furniture / Armchairs</t>
  </si>
  <si>
    <t>Business and Services / Office and advertising / Office furniture / Closets</t>
  </si>
  <si>
    <t>Business and Services / Office and advertising / Office furniture / Containers</t>
  </si>
  <si>
    <t>Business and Services / Office and advertising / Office furniture / Desks</t>
  </si>
  <si>
    <t>Business and Services / Office and advertising / Office furniture / Tables and Coffee Tables</t>
  </si>
  <si>
    <t>Business and Services / Office and advertising / Office supplies / Desk Pads</t>
  </si>
  <si>
    <t>Business and Services / Office and advertising / Office supplies / Hole punchers</t>
  </si>
  <si>
    <t>Business and Services / Office and advertising / Office supplies / Stamps and Accessories / Ink pads</t>
  </si>
  <si>
    <t>Business and Services / Office and advertising / Office supplies / Stamps and Accessories / Inks</t>
  </si>
  <si>
    <t>Business and Services / Office and advertising / Office supplies / Staples</t>
  </si>
  <si>
    <t>Business and Services / Office and advertising / Office supplies / Trash cans</t>
  </si>
  <si>
    <t>Business and Services / Office and advertising / Packing and shipping / Adhesive labels</t>
  </si>
  <si>
    <t>Business and Services / Office and advertising / Packing and shipping / Dispensers</t>
  </si>
  <si>
    <t>Business and Services / Office and advertising / Packing and shipping / Envelopes / Office</t>
  </si>
  <si>
    <t>Business and Services / Office and advertising / Packing and shipping / Fillers</t>
  </si>
  <si>
    <t>Business and Services / Office and advertising / Packing and shipping / Foil / Bubble eraps</t>
  </si>
  <si>
    <t>Business and Services / Office and advertising / Packing and shipping / Foil / Film Sleeves</t>
  </si>
  <si>
    <t>Business and Services / Office and advertising / Packing and shipping / Foil / Stretch foils</t>
  </si>
  <si>
    <t>Business and Services / Office and advertising / Packing and shipping / Packing tapes</t>
  </si>
  <si>
    <t>Business and Services / Office and advertising / Paper / Note-papers</t>
  </si>
  <si>
    <t>Business and Services / Office and advertising / Paper / Printer Paper</t>
  </si>
  <si>
    <t>Business and Services / Office and advertising / Paper / Prints</t>
  </si>
  <si>
    <t>Business and Services / Office and advertising / Paper / Sticky notes blocks</t>
  </si>
  <si>
    <t>Business and Services / Office and advertising / Presentation equipment / Boards / Cork</t>
  </si>
  <si>
    <t>Business and Services / Office and advertising / Presentation equipment / Boards / Magnetic and dry-erase</t>
  </si>
  <si>
    <t>Business and Services / Office and advertising / Stationery / Accessories / Cases and pencil cases</t>
  </si>
  <si>
    <t>Business and Services / Office and advertising / Stationery / Fineliners</t>
  </si>
  <si>
    <t>Business and Services / Office and advertising / Stationery / Highlighters</t>
  </si>
  <si>
    <t>Business and Services / Office and advertising / Stationery / Markers and felt-tip pens</t>
  </si>
  <si>
    <t>Business and Services / Office and advertising / Stationery / Sets</t>
  </si>
  <si>
    <t>Collections and Art / Collections / Alcohol Accessories / Boxes and Crates</t>
  </si>
  <si>
    <t>Collections and Art / Collections / Alcohol Accessories / Corks</t>
  </si>
  <si>
    <t>Collections and Art / Collections / Alcohol Accessories / Distilling / Distillation / Distillers</t>
  </si>
  <si>
    <t>Collections and Art / Collections / Alcohol Accessories / Essences</t>
  </si>
  <si>
    <t>Collections and Art / Collections / Alcohol Accessories / Homebrewing / Bottle Capper</t>
  </si>
  <si>
    <t>Collections and Art / Collections / Alcohol Accessories / Homebrewing / Brewing Kits</t>
  </si>
  <si>
    <t>Collections and Art / Collections / Alcohol Accessories / Homebrewing / Caps</t>
  </si>
  <si>
    <t>Collections and Art / Collections / Alcohol Accessories / Homebrewing / Malt</t>
  </si>
  <si>
    <t>Collections and Art / Collections / Alcohol Accessories / Homebrewing / Yeast</t>
  </si>
  <si>
    <t>Collections and Art / Collections / Alcohol Accessories / Wine Making / Carboys</t>
  </si>
  <si>
    <t>Collections and Art / Collections / Model Building / Aircraft / scale 1:48</t>
  </si>
  <si>
    <t>Collections and Art / Collections / Model Building / Aircraft / scale 1:72</t>
  </si>
  <si>
    <t>Collections and Art / Collections / Model Building / Figurines / 1:48</t>
  </si>
  <si>
    <t>Collections and Art / Collections / Model Building / Figurines / 1:72 and 1:76</t>
  </si>
  <si>
    <t>Collections and Art / Collections / Model Building / Materials / Modeling Products / Dyes and Pigments for Resins</t>
  </si>
  <si>
    <t>Collections and Art / Collections / Model Building / Materials / Scale Models Elements / Balsa</t>
  </si>
  <si>
    <t>Collections and Art / Collections / Model Building / Military Vehicles / scale 1:72 and 1:76</t>
  </si>
  <si>
    <t>Collections and Art / Collections / Model Building / Remote-controlled / Aircraft / Drones</t>
  </si>
  <si>
    <t>Collections and Art / Collections / Model Building / Remote-controlled / Cars</t>
  </si>
  <si>
    <t>Collections and Art / Collections / Model Building / Tools / Cutting Mats</t>
  </si>
  <si>
    <t>Collections and Art / Collections / Model Building / Tools / Tweezers</t>
  </si>
  <si>
    <t>Collections and Art / Collections / Tobacco Accessories / Cigarette Accessories / Tubes</t>
  </si>
  <si>
    <t>Collections and Art / Collections / Treasure Hunting / Metal Detectors / Detectors</t>
  </si>
  <si>
    <t>Collections and Art / Design and Antiques / Art Supplies / Calligraphy / Fountain Pens</t>
  </si>
  <si>
    <t>Collections and Art / Design and Antiques / Art Supplies / Calligraphy / Inks</t>
  </si>
  <si>
    <t>Collections and Art / Design and Antiques / Art Supplies / Calligraphy / Markers and Fineliners</t>
  </si>
  <si>
    <t>Collections and Art / Design and Antiques / Art Supplies / Calligraphy / Sets</t>
  </si>
  <si>
    <t>Collections and Art / Design and Antiques / Art Supplies / Drawing / Charcoal</t>
  </si>
  <si>
    <t>Collections and Art / Design and Antiques / Art Supplies / Drawing / Colored Pencils</t>
  </si>
  <si>
    <t>Collections and Art / Design and Antiques / Art Supplies / Drawing / Pads, Sketchbooks</t>
  </si>
  <si>
    <t>Collections and Art / Design and Antiques / Art Supplies / Drawing / Sets</t>
  </si>
  <si>
    <t>Collections and Art / Design and Antiques / Art Supplies / Easels</t>
  </si>
  <si>
    <t>Collections and Art / Design and Antiques / Art Supplies / Painting / Brushes</t>
  </si>
  <si>
    <t>Collections and Art / Design and Antiques / Art Supplies / Painting / Painting Support</t>
  </si>
  <si>
    <t>Collections and Art / Design and Antiques / Art Supplies / Painting / Paints</t>
  </si>
  <si>
    <t>Collections and Art / Handmade / Decoupage / Decoupage Items / Standing Decorations</t>
  </si>
  <si>
    <t>Collections and Art / Handmade / Decoupage / Decoupage Items / Tissue Box Covers</t>
  </si>
  <si>
    <t>Collections and Art / Handmade / Decoupage / Decoupage Items / Toppers</t>
  </si>
  <si>
    <t>Collections and Art / Handmade / Decoupage / Decoupage Items / Wood Slices</t>
  </si>
  <si>
    <t>Collections and Art / Handmade / Decoupage / Stands and supports</t>
  </si>
  <si>
    <t>Collections and Art / Handmade / Felting / Creative Kits</t>
  </si>
  <si>
    <t>Collections and Art / Handmade / Felting / Felt</t>
  </si>
  <si>
    <t>Collections and Art / Handmade / Jewelry - Intermediate Products / Modular Beads</t>
  </si>
  <si>
    <t>Collections and Art / Handmade / Jewelry - Intermediate Products / Precious Stones / Sapphires</t>
  </si>
  <si>
    <t>Collections and Art / Handmade / Jewelry - Intermediate Products / Semi-Precious Stones / Charoite</t>
  </si>
  <si>
    <t>Collections and Art / Handmade / Jewelry - Intermediate Products / Semi-Precious Stones / Fluorite</t>
  </si>
  <si>
    <t>Collections and Art / Handmade / Jewelry - Intermediate Products / Semi-Precious Stones / Hematites</t>
  </si>
  <si>
    <t>Collections and Art / Handmade / Jewelry - Intermediate Products / Semi-Precious Stones / Howlite</t>
  </si>
  <si>
    <t>Collections and Art / Handmade / Jewelry - Intermediate Products / Semi-Products / Bases / Keychains</t>
  </si>
  <si>
    <t>Collections and Art / Handmade / Jewelry - Intermediate Products / Semi-Products / Tassels</t>
  </si>
  <si>
    <t>Collections and Art / Handmade / Jewelry - Intermediate Products / Soutache / Cords</t>
  </si>
  <si>
    <t>Collections and Art / Handmade / Jewelry - Intermediate Products / Tools and Adhesives / Magnifiers</t>
  </si>
  <si>
    <t>Collections and Art / Handmade / Knitting / Embroidery Accessories / Diamond Painting</t>
  </si>
  <si>
    <t>Collections and Art / Handmade / Knitting / Embroidery Flosses</t>
  </si>
  <si>
    <t>Collections and Art / Handmade / Knitting / Flosses</t>
  </si>
  <si>
    <t>Collections and Art / Handmade / Knitting / Knitting Needles, Crotchet Hooks, Shuttles / Crochet hooks</t>
  </si>
  <si>
    <t>Collections and Art / Handmade / Knitting / Knitting Needles, Crotchet Hooks, Shuttles / Knitting needles</t>
  </si>
  <si>
    <t>Collections and Art / Handmade / Knitting / Knitting Needles, Crotchet Hooks, Shuttles / Sets</t>
  </si>
  <si>
    <t>Collections and Art / Handmade / Knitting / Pompoms Accessories</t>
  </si>
  <si>
    <t>Collections and Art / Handmade / Knitting / Yarns</t>
  </si>
  <si>
    <t>Collections and Art / Handmade / Modeling Pastes / Pastes</t>
  </si>
  <si>
    <t>Collections and Art / Handmade / Scrapbooking / Accessories and Decorations / Buttons, Appliqués</t>
  </si>
  <si>
    <t>Collections and Art / Handmade / Scrapbooking / Accessories and Decorations / Clips</t>
  </si>
  <si>
    <t>Collections and Art / Handmade / Scrapbooking / Accessories and Decorations / Decorative Elements</t>
  </si>
  <si>
    <t>Collections and Art / Handmade / Scrapbooking / Accessories and Decorations / Pompoms</t>
  </si>
  <si>
    <t>Collections and Art / Handmade / Scrapbooking / Accessories and Decorations / Rivets, Studs</t>
  </si>
  <si>
    <t>Collections and Art / Handmade / Scrapbooking / Accessories and Decorations / Strings</t>
  </si>
  <si>
    <t>Collections and Art / Handmade / Scrapbooking / Foam, Felt</t>
  </si>
  <si>
    <t>Collections and Art / Handmade / Scrapbooking / Stamps</t>
  </si>
  <si>
    <t>Collections and Art / Handmade / Scrapbooking / Tools and Equipment / Decorative Punches</t>
  </si>
  <si>
    <t>Collections and Art / Handmade / Sewing / Applications, patches</t>
  </si>
  <si>
    <t>Collections and Art / Handmade / Sewing / Buttons</t>
  </si>
  <si>
    <t>Collections and Art / Handmade / Sewing / Dyes, Paints, Markers</t>
  </si>
  <si>
    <t>Collections and Art / Handmade / Sewing / Sewing Accessories / Chalks, Markers</t>
  </si>
  <si>
    <t>Collections and Art / Handmade / Sewing / Sewing Accessories / Hole Punches, Snap Fastener Pliers</t>
  </si>
  <si>
    <t>Collections and Art / Handmade / Sewing / Sewing Accessories / Safety Pins</t>
  </si>
  <si>
    <t>Collections and Art / Handmade / Sewing / Sewing Accessories / Scissors and Knives</t>
  </si>
  <si>
    <t>Collections and Art / Handmade / Sewing / Strings</t>
  </si>
  <si>
    <t>Collections and Art / Handmade / Sewing / Stuffings</t>
  </si>
  <si>
    <t>Collections and Art / Handmade / Sewing / Tags, Inserts</t>
  </si>
  <si>
    <t>Collections and Art / Handmade / Sewing / Tapes and Ribbons</t>
  </si>
  <si>
    <t>Collections and Art / Handmade / Sewing / Textiles</t>
  </si>
  <si>
    <t>Collections and Art / Handmade / Sewing / Threads</t>
  </si>
  <si>
    <t>Collections and Art / Handmade / Sewing / Toy Accessories / Hair</t>
  </si>
  <si>
    <t>Collections and Art / Investment Products / Gold / Bars</t>
  </si>
  <si>
    <t>Collections and Art / Investment Products / Gold / Investment Coins</t>
  </si>
  <si>
    <t>Culture and Entertainment / Books and Comics / Calendars, Gadgets and Accessories / Address Notebooks, Diaries</t>
  </si>
  <si>
    <t>Culture and Entertainment / Books and Comics / Calendars, Gadgets and Accessories / Book Calendars</t>
  </si>
  <si>
    <t>Culture and Entertainment / Books and Comics / Calendars, Gadgets and Accessories / Bookmarks</t>
  </si>
  <si>
    <t>Culture and Entertainment / Books and Comics / Calendars, Gadgets and Accessories / Calendar Inserts</t>
  </si>
  <si>
    <t>Culture and Entertainment / Books and Comics / Calendars, Gadgets and Accessories / Desk Calendars</t>
  </si>
  <si>
    <t>Culture and Entertainment / Gadgets / Other Clothing</t>
  </si>
  <si>
    <t>Culture and Entertainment / Gadgets / Posters, Photos</t>
  </si>
  <si>
    <t>Culture and Entertainment / Gadgets / T-shirts</t>
  </si>
  <si>
    <t>Culture and Entertainment / Games / Console Games / Microsoft Xbox 360 / Action Games</t>
  </si>
  <si>
    <t>Culture and Entertainment / Games / Console Games / Microsoft Xbox 360 / Adventure</t>
  </si>
  <si>
    <t>Culture and Entertainment / Games / Console Games / Microsoft Xbox 360 / Arcade</t>
  </si>
  <si>
    <t>Culture and Entertainment / Games / Console Games / Microsoft Xbox 360 / Fighting</t>
  </si>
  <si>
    <t>Culture and Entertainment / Games / Console Games / Microsoft Xbox 360 / Other</t>
  </si>
  <si>
    <t>Culture and Entertainment / Games / Console Games / Microsoft Xbox 360 / Puzzle</t>
  </si>
  <si>
    <t>Culture and Entertainment / Games / Console Games / Microsoft Xbox 360 / Racing</t>
  </si>
  <si>
    <t>Culture and Entertainment / Games / Console Games / Microsoft Xbox 360 / RPG</t>
  </si>
  <si>
    <t>Culture and Entertainment / Games / Console Games / Microsoft Xbox 360 / Simulation</t>
  </si>
  <si>
    <t>Culture and Entertainment / Games / Console Games / Microsoft Xbox 360 / Social</t>
  </si>
  <si>
    <t>Culture and Entertainment / Games / Console Games / Microsoft Xbox 360 / Sports</t>
  </si>
  <si>
    <t>Culture and Entertainment / Games / Console Games / Microsoft Xbox 360 / Strategy</t>
  </si>
  <si>
    <t>Culture and Entertainment / Games / Console Games / Microsoft Xbox One / Action Games</t>
  </si>
  <si>
    <t>Culture and Entertainment / Games / Console Games / Microsoft Xbox One / Adventure</t>
  </si>
  <si>
    <t>Culture and Entertainment / Games / Console Games / Microsoft Xbox One / Arcade</t>
  </si>
  <si>
    <t>Culture and Entertainment / Games / Console Games / Microsoft Xbox One / Fighting</t>
  </si>
  <si>
    <t>Culture and Entertainment / Games / Console Games / Microsoft Xbox One / Other</t>
  </si>
  <si>
    <t>Culture and Entertainment / Games / Console Games / Microsoft Xbox One / Puzzle</t>
  </si>
  <si>
    <t>Culture and Entertainment / Games / Console Games / Microsoft Xbox One / Racing</t>
  </si>
  <si>
    <t>Culture and Entertainment / Games / Console Games / Microsoft Xbox One / RPG</t>
  </si>
  <si>
    <t>Culture and Entertainment / Games / Console Games / Microsoft Xbox One / Simulation</t>
  </si>
  <si>
    <t>Culture and Entertainment / Games / Console Games / Microsoft Xbox One / Social</t>
  </si>
  <si>
    <t>Culture and Entertainment / Games / Console Games / Microsoft Xbox One / Sports</t>
  </si>
  <si>
    <t>Culture and Entertainment / Games / Console Games / Microsoft Xbox One / Strategy</t>
  </si>
  <si>
    <t>Culture and Entertainment / Games / Console Games / Microsoft Xbox Series X / S / Action Games</t>
  </si>
  <si>
    <t>Culture and Entertainment / Games / Console Games / Microsoft Xbox Series X / S / Adventure</t>
  </si>
  <si>
    <t>Culture and Entertainment / Games / Console Games / Microsoft Xbox Series X / S / Arcade</t>
  </si>
  <si>
    <t>Culture and Entertainment / Games / Console Games / Microsoft Xbox Series X / S / Fighting</t>
  </si>
  <si>
    <t>Culture and Entertainment / Games / Console Games / Microsoft Xbox Series X / S / Logical</t>
  </si>
  <si>
    <t>Culture and Entertainment / Games / Console Games / Microsoft Xbox Series X / S / Other</t>
  </si>
  <si>
    <t>Culture and Entertainment / Games / Console Games / Microsoft Xbox Series X / S / Party Games</t>
  </si>
  <si>
    <t>Culture and Entertainment / Games / Console Games / Microsoft Xbox Series X / S / Racing</t>
  </si>
  <si>
    <t>Culture and Entertainment / Games / Console Games / Microsoft Xbox Series X / S / Role Playing (RPG)</t>
  </si>
  <si>
    <t>Culture and Entertainment / Games / Console Games / Microsoft Xbox Series X / S / Simulations</t>
  </si>
  <si>
    <t>Culture and Entertainment / Games / Console Games / Microsoft Xbox Series X / S / Sports</t>
  </si>
  <si>
    <t>Culture and Entertainment / Games / Console Games / Microsoft Xbox Series X / S / Strategic</t>
  </si>
  <si>
    <t>Culture and Entertainment / Games / Console Games / Nintendo 3DS / Action Games</t>
  </si>
  <si>
    <t>Culture and Entertainment / Games / Console Games / Nintendo 3DS / Adventure</t>
  </si>
  <si>
    <t>Culture and Entertainment / Games / Console Games / Nintendo 3DS / Arcade</t>
  </si>
  <si>
    <t>Culture and Entertainment / Games / Console Games / Nintendo 3DS / Fighting</t>
  </si>
  <si>
    <t>Culture and Entertainment / Games / Console Games / Nintendo 3DS / Other</t>
  </si>
  <si>
    <t>Culture and Entertainment / Games / Console Games / Nintendo 3DS / Puzzle</t>
  </si>
  <si>
    <t>Culture and Entertainment / Games / Console Games / Nintendo 3DS / Racing</t>
  </si>
  <si>
    <t>Culture and Entertainment / Games / Console Games / Nintendo 3DS / RPG</t>
  </si>
  <si>
    <t>Culture and Entertainment / Games / Console Games / Nintendo 3DS / Simulation</t>
  </si>
  <si>
    <t>Culture and Entertainment / Games / Console Games / Nintendo 3DS / Social</t>
  </si>
  <si>
    <t>Culture and Entertainment / Games / Console Games / Nintendo 3DS / Sports</t>
  </si>
  <si>
    <t>Culture and Entertainment / Games / Console Games / Nintendo 3DS / Strategy</t>
  </si>
  <si>
    <t>Culture and Entertainment / Games / Console Games / Nintendo DS / Action Games</t>
  </si>
  <si>
    <t>Culture and Entertainment / Games / Console Games / Nintendo DS / Adventure</t>
  </si>
  <si>
    <t>Culture and Entertainment / Games / Console Games / Nintendo DS / Arcade</t>
  </si>
  <si>
    <t>Culture and Entertainment / Games / Console Games / Nintendo DS / Fighting</t>
  </si>
  <si>
    <t>Culture and Entertainment / Games / Console Games / Nintendo DS / Other</t>
  </si>
  <si>
    <t>Culture and Entertainment / Games / Console Games / Nintendo DS / Puzzle</t>
  </si>
  <si>
    <t>Culture and Entertainment / Games / Console Games / Nintendo DS / Racing</t>
  </si>
  <si>
    <t>Culture and Entertainment / Games / Console Games / Nintendo DS / RPG</t>
  </si>
  <si>
    <t>Culture and Entertainment / Games / Console Games / Nintendo DS / Simulation</t>
  </si>
  <si>
    <t>Culture and Entertainment / Games / Console Games / Nintendo DS / Social</t>
  </si>
  <si>
    <t>Culture and Entertainment / Games / Console Games / Nintendo DS / Sports</t>
  </si>
  <si>
    <t>Culture and Entertainment / Games / Console Games / Nintendo DS / Strategy</t>
  </si>
  <si>
    <t>Culture and Entertainment / Games / Console Games / Nintendo Switch / Action Games</t>
  </si>
  <si>
    <t>Culture and Entertainment / Games / Console Games / Nintendo Switch / Adventure</t>
  </si>
  <si>
    <t>Culture and Entertainment / Games / Console Games / Nintendo Switch / Arcade</t>
  </si>
  <si>
    <t>Culture and Entertainment / Games / Console Games / Nintendo Switch / Fighting</t>
  </si>
  <si>
    <t>Culture and Entertainment / Games / Console Games / Nintendo Switch / Other</t>
  </si>
  <si>
    <t>Culture and Entertainment / Games / Console Games / Nintendo Switch / Puzzle</t>
  </si>
  <si>
    <t>Culture and Entertainment / Games / Console Games / Nintendo Switch / Racing</t>
  </si>
  <si>
    <t>Culture and Entertainment / Games / Console Games / Nintendo Switch / RPG</t>
  </si>
  <si>
    <t>Culture and Entertainment / Games / Console Games / Nintendo Switch / Simulation</t>
  </si>
  <si>
    <t>Culture and Entertainment / Games / Console Games / Nintendo Switch / Social</t>
  </si>
  <si>
    <t>Culture and Entertainment / Games / Console Games / Nintendo Switch / Sports</t>
  </si>
  <si>
    <t>Culture and Entertainment / Games / Console Games / Nintendo Switch / Strategy</t>
  </si>
  <si>
    <t>Culture and Entertainment / Games / Console Games / Nintendo Wii / Action Games</t>
  </si>
  <si>
    <t>Culture and Entertainment / Games / Console Games / Nintendo Wii / Adventure</t>
  </si>
  <si>
    <t>Culture and Entertainment / Games / Console Games / Nintendo Wii / Arcade</t>
  </si>
  <si>
    <t>Culture and Entertainment / Games / Console Games / Nintendo Wii / Fighting</t>
  </si>
  <si>
    <t>Culture and Entertainment / Games / Console Games / Nintendo Wii / Other</t>
  </si>
  <si>
    <t>Culture and Entertainment / Games / Console Games / Nintendo Wii / Platform</t>
  </si>
  <si>
    <t>Culture and Entertainment / Games / Console Games / Nintendo Wii / Puzzle</t>
  </si>
  <si>
    <t>Culture and Entertainment / Games / Console Games / Nintendo Wii / RPG</t>
  </si>
  <si>
    <t>Culture and Entertainment / Games / Console Games / Nintendo Wii / Simulation</t>
  </si>
  <si>
    <t>Culture and Entertainment / Games / Console Games / Nintendo Wii / Social</t>
  </si>
  <si>
    <t>Culture and Entertainment / Games / Console Games / Nintendo Wii / Sports</t>
  </si>
  <si>
    <t>Culture and Entertainment / Games / Console Games / Nintendo Wii / Strategy</t>
  </si>
  <si>
    <t>Culture and Entertainment / Games / Console Games / Sony PlayStation 3 (PS3) / Action Games</t>
  </si>
  <si>
    <t>Culture and Entertainment / Games / Console Games / Sony PlayStation 3 (PS3) / Adventure</t>
  </si>
  <si>
    <t>Culture and Entertainment / Games / Console Games / Sony PlayStation 3 (PS3) / Arcade</t>
  </si>
  <si>
    <t>Culture and Entertainment / Games / Console Games / Sony PlayStation 3 (PS3) / Fighting</t>
  </si>
  <si>
    <t>Culture and Entertainment / Games / Console Games / Sony PlayStation 3 (PS3) / Other</t>
  </si>
  <si>
    <t>Culture and Entertainment / Games / Console Games / Sony PlayStation 3 (PS3) / Puzzle</t>
  </si>
  <si>
    <t>Culture and Entertainment / Games / Console Games / Sony PlayStation 3 (PS3) / Racing</t>
  </si>
  <si>
    <t>Culture and Entertainment / Games / Console Games / Sony PlayStation 3 (PS3) / RPG</t>
  </si>
  <si>
    <t>Culture and Entertainment / Games / Console Games / Sony PlayStation 3 (PS3) / Simulation</t>
  </si>
  <si>
    <t>Culture and Entertainment / Games / Console Games / Sony PlayStation 3 (PS3) / Social</t>
  </si>
  <si>
    <t>Culture and Entertainment / Games / Console Games / Sony PlayStation 3 (PS3) / Sports</t>
  </si>
  <si>
    <t>Culture and Entertainment / Games / Console Games / Sony PlayStation 3 (PS3) / Strategy</t>
  </si>
  <si>
    <t>Culture and Entertainment / Games / Console Games / Sony PlayStation 4 (PS4) / Action Games</t>
  </si>
  <si>
    <t>Culture and Entertainment / Games / Console Games / Sony PlayStation 4 (PS4) / Adventure</t>
  </si>
  <si>
    <t>Culture and Entertainment / Games / Console Games / Sony PlayStation 4 (PS4) / Arcade</t>
  </si>
  <si>
    <t>Culture and Entertainment / Games / Console Games / Sony PlayStation 4 (PS4) / Fighting</t>
  </si>
  <si>
    <t>Culture and Entertainment / Games / Console Games / Sony PlayStation 4 (PS4) / Other</t>
  </si>
  <si>
    <t>Culture and Entertainment / Games / Console Games / Sony PlayStation 4 (PS4) / Puzzle</t>
  </si>
  <si>
    <t>Culture and Entertainment / Games / Console Games / Sony PlayStation 4 (PS4) / Racing</t>
  </si>
  <si>
    <t>Culture and Entertainment / Games / Console Games / Sony PlayStation 4 (PS4) / RPG</t>
  </si>
  <si>
    <t>Culture and Entertainment / Games / Console Games / Sony PlayStation 4 (PS4) / Simulation</t>
  </si>
  <si>
    <t>Culture and Entertainment / Games / Console Games / Sony PlayStation 4 (PS4) / Social</t>
  </si>
  <si>
    <t>Culture and Entertainment / Games / Console Games / Sony PlayStation 4 (PS4) / Sports</t>
  </si>
  <si>
    <t>Culture and Entertainment / Games / Console Games / Sony PlayStation 4 (PS4) / Strategy</t>
  </si>
  <si>
    <t>Culture and Entertainment / Games / Console Games / Sony PlayStation 5 (PS5)</t>
  </si>
  <si>
    <t>Culture and Entertainment / Games / Console Games / Sony PS Vita / Action Games</t>
  </si>
  <si>
    <t>Culture and Entertainment / Games / Console Games / Sony PS Vita / Adventure</t>
  </si>
  <si>
    <t>Culture and Entertainment / Games / Console Games / Sony PS Vita / Arcade</t>
  </si>
  <si>
    <t>Culture and Entertainment / Games / Console Games / Sony PS Vita / Fighting</t>
  </si>
  <si>
    <t>Culture and Entertainment / Games / Console Games / Sony PS Vita / Other</t>
  </si>
  <si>
    <t>Culture and Entertainment / Games / Console Games / Sony PS Vita / Puzzle</t>
  </si>
  <si>
    <t>Culture and Entertainment / Games / Console Games / Sony PS Vita / Racing</t>
  </si>
  <si>
    <t>Culture and Entertainment / Games / Console Games / Sony PS Vita / RPG</t>
  </si>
  <si>
    <t>Culture and Entertainment / Games / Console Games / Sony PS Vita / Simulation</t>
  </si>
  <si>
    <t>Culture and Entertainment / Games / Console Games / Sony PS Vita / Social</t>
  </si>
  <si>
    <t>Culture and Entertainment / Games / Console Games / Sony PS Vita / Sports</t>
  </si>
  <si>
    <t>Culture and Entertainment / Games / Console Games / Sony PS Vita / Strategy</t>
  </si>
  <si>
    <t>Culture and Entertainment / Games / Console Games / Sony PSP / Action Games</t>
  </si>
  <si>
    <t>Culture and Entertainment / Games / Console Games / Sony PSP / Adventure</t>
  </si>
  <si>
    <t>Culture and Entertainment / Games / Console Games / Sony PSP / Arcade</t>
  </si>
  <si>
    <t>Culture and Entertainment / Games / Console Games / Sony PSP / Fighting</t>
  </si>
  <si>
    <t>Culture and Entertainment / Games / Console Games / Sony PSP / Other</t>
  </si>
  <si>
    <t>Culture and Entertainment / Games / Console Games / Sony PSP / Puzzle</t>
  </si>
  <si>
    <t>Culture and Entertainment / Games / Console Games / Sony PSP / Racing</t>
  </si>
  <si>
    <t>Culture and Entertainment / Games / Console Games / Sony PSP / RPG</t>
  </si>
  <si>
    <t>Culture and Entertainment / Games / Console Games / Sony PSP / Simulation</t>
  </si>
  <si>
    <t>Culture and Entertainment / Games / Console Games / Sony PSP / Social</t>
  </si>
  <si>
    <t>Culture and Entertainment / Games / Console Games / Sony PSP / Sports</t>
  </si>
  <si>
    <t>Culture and Entertainment / Games / Console Games / Sony PSP / Strategy</t>
  </si>
  <si>
    <t>Culture and Entertainment / Games / Console Games / Sony PSP / UMD Movies</t>
  </si>
  <si>
    <t>Culture and Entertainment / Games / PC / Action Games</t>
  </si>
  <si>
    <t>Culture and Entertainment / Games / PC / Adventure</t>
  </si>
  <si>
    <t>Culture and Entertainment / Games / PC / Arcade</t>
  </si>
  <si>
    <t>Culture and Entertainment / Games / PC / Educational</t>
  </si>
  <si>
    <t>Culture and Entertainment / Games / PC / Fighting</t>
  </si>
  <si>
    <t>Culture and Entertainment / Games / PC / Game Magazines</t>
  </si>
  <si>
    <t>Culture and Entertainment / Games / PC / Other</t>
  </si>
  <si>
    <t>Culture and Entertainment / Games / PC / Puzzle</t>
  </si>
  <si>
    <t>Culture and Entertainment / Games / PC / Racing</t>
  </si>
  <si>
    <t>Culture and Entertainment / Games / PC / RPG</t>
  </si>
  <si>
    <t>Culture and Entertainment / Games / PC / Shooter</t>
  </si>
  <si>
    <t>Culture and Entertainment / Games / PC / Simulation</t>
  </si>
  <si>
    <t>Culture and Entertainment / Games / PC / Social</t>
  </si>
  <si>
    <t>Culture and Entertainment / Games / PC / Sports</t>
  </si>
  <si>
    <t>Culture and Entertainment / Games / PC / Strategy</t>
  </si>
  <si>
    <t>Culture and Entertainment / Games / Social / Accessories / Mats</t>
  </si>
  <si>
    <t>Culture and Entertainment / Games / Social / Accessories / Sleeves</t>
  </si>
  <si>
    <t>Culture and Entertainment / Games / Social / Board / Adventure</t>
  </si>
  <si>
    <t>Culture and Entertainment / Games / Social / Board / Chess / Accessories / Chess Clocks</t>
  </si>
  <si>
    <t>Culture and Entertainment / Games / Social / Board / Chess / Accessories / Chessboards</t>
  </si>
  <si>
    <t>Culture and Entertainment / Games / Social / Board / Chess / Magnetic Chess</t>
  </si>
  <si>
    <t>Culture and Entertainment / Games / Social / Board / Chess / Metal Chess</t>
  </si>
  <si>
    <t>Culture and Entertainment / Games / Social / Board / Chess / Plastic Chess</t>
  </si>
  <si>
    <t>Culture and Entertainment / Games / Social / Board / Chess / Wooden Chess / Carved</t>
  </si>
  <si>
    <t>Culture and Entertainment / Games / Social / Board / Chess / Wooden Chess / Tournament</t>
  </si>
  <si>
    <t>Culture and Entertainment / Games / Social / Board / Chess / Wooden Chess / Traditional</t>
  </si>
  <si>
    <t>Culture and Entertainment / Games / Social / Board / Economic</t>
  </si>
  <si>
    <t>Culture and Entertainment / Games / Social / Board / Family</t>
  </si>
  <si>
    <t>Culture and Entertainment / Games / Social / Board / Puzzle and Educational</t>
  </si>
  <si>
    <t>Culture and Entertainment / Games / Social / Board / Puzzles</t>
  </si>
  <si>
    <t>Culture and Entertainment / Games / Social / Board / Strategy and War</t>
  </si>
  <si>
    <t>Culture and Entertainment / Games / Social / Board / Traditional / Ludo</t>
  </si>
  <si>
    <t>Culture and Entertainment / Games / Social / Card / Traditional Packs</t>
  </si>
  <si>
    <t>Culture and Entertainment / Games / Social / Dice</t>
  </si>
  <si>
    <t>Culture and Entertainment / Games / Social / Miniature Wargames / Accessories / Mats</t>
  </si>
  <si>
    <t>Culture and Entertainment / Games / Social / Miniature Wargames / Star Wars: X-wing</t>
  </si>
  <si>
    <t>Culture and Entertainment / Games / Social / Miniature Wargames / Warhammer 40000 / Armies of Chaos / Chaos Daemons</t>
  </si>
  <si>
    <t>Culture and Entertainment / Games / Social / Miniature Wargames / Warhammer 40000 / Armies of Chaos / Death Guard</t>
  </si>
  <si>
    <t>Culture and Entertainment / Games / Social / Miniature Wargames / Warhammer 40000 / Armies of the Imperium / Adeptus Mechanicus</t>
  </si>
  <si>
    <t>Culture and Entertainment / Games / Social / Miniature Wargames / Warhammer 40000 / Xenos Armies / Genestealer Cults</t>
  </si>
  <si>
    <t>Culture and Entertainment / Games / Social / Miniature Wargames / Warhammer 40000 / Xenos Armies / Orks</t>
  </si>
  <si>
    <t>Culture and Entertainment / Games / Social / Miniature Wargames / Warhammer Age of Sigmar / Grand Alliance Chaos / Beast of Chaos</t>
  </si>
  <si>
    <t>Culture and Entertainment / Games / Social / Miniature Wargames / Warhammer Age of Sigmar / Grand Alliance Chaos / Hedoniets of Slaanesh</t>
  </si>
  <si>
    <t>Culture and Entertainment / Games / Social / Miniature Wargames / Warhammer Age of Sigmar / Grand Alliance Destruction / Orruk Warclans</t>
  </si>
  <si>
    <t>Culture and Entertainment / Games / Social / Party</t>
  </si>
  <si>
    <t>Culture and Entertainment / Music / Vinyl Records / Covers, Sleeves</t>
  </si>
  <si>
    <t>Culture and Entertainment / Musical Instruments / Bowed String Instruments / Cellos</t>
  </si>
  <si>
    <t>Culture and Entertainment / Musical Instruments / Bowed String Instruments / Parts and Accessories / Bows</t>
  </si>
  <si>
    <t>Culture and Entertainment / Musical Instruments / Bowed String Instruments / Violas</t>
  </si>
  <si>
    <t>Culture and Entertainment / Musical Instruments / Bowed String Instruments / Violins</t>
  </si>
  <si>
    <t>Culture and Entertainment / Musical Instruments / Guitars and Accessories / Bass</t>
  </si>
  <si>
    <t>Culture and Entertainment / Musical Instruments / Guitars and Accessories / Classical</t>
  </si>
  <si>
    <t>Culture and Entertainment / Musical Instruments / Guitars and Accessories / Electroacoustic</t>
  </si>
  <si>
    <t>Culture and Entertainment / Musical Instruments / Guitars and Accessories / Parts and Accessories / Bags</t>
  </si>
  <si>
    <t>Culture and Entertainment / Musical Instruments / Guitars and Accessories / Parts and Accessories / Cables</t>
  </si>
  <si>
    <t>Culture and Entertainment / Musical Instruments / Guitars and Accessories / Parts and Accessories / Care, Maintenance / Fretboard</t>
  </si>
  <si>
    <t>Culture and Entertainment / Musical Instruments / Guitars and Accessories / Processors, Effects, Preamplifiers</t>
  </si>
  <si>
    <t>Culture and Entertainment / Musical Instruments / MIDI and Keyboard Instruments / Digital Pianos</t>
  </si>
  <si>
    <t>Culture and Entertainment / Musical Instruments / MIDI and Keyboard Instruments / Parts and Accessories / Bags, Cases</t>
  </si>
  <si>
    <t>Culture and Entertainment / Musical Instruments / MIDI and Keyboard Instruments / Parts and Accessories / Stands</t>
  </si>
  <si>
    <t>Culture and Entertainment / Musical Instruments / MIDI and Keyboard Instruments / Parts and Accessories / Stools, Chairs, Benches</t>
  </si>
  <si>
    <t>Culture and Entertainment / Musical Instruments / Percussion Instruments / Drums / Bongs</t>
  </si>
  <si>
    <t>Culture and Entertainment / Musical Instruments / Percussion Instruments / Drums / Classical</t>
  </si>
  <si>
    <t>Culture and Entertainment / Musical Instruments / Percussion Instruments / Drums / Djembes</t>
  </si>
  <si>
    <t>Culture and Entertainment / Musical Instruments / Percussion Instruments / Parts and Accessories / Drum Heads</t>
  </si>
  <si>
    <t>Culture and Entertainment / Musical Instruments / Wind Instruments / Brass / Signal Trumpets</t>
  </si>
  <si>
    <t>Culture and Entertainment / Musical Instruments / Wind Instruments / Brass / Trombones</t>
  </si>
  <si>
    <t>Culture and Entertainment / Musical Instruments / Wind Instruments / Harmonicas</t>
  </si>
  <si>
    <t>Culture and Entertainment / Musical Instruments / Wind Instruments / Keyboard / Melodicas</t>
  </si>
  <si>
    <t>Culture and Entertainment / Musical Instruments / Wind Instruments / Parts and Accessories / Bags, Cases</t>
  </si>
  <si>
    <t>Culture and Entertainment / Musical Instruments / Wind Instruments / Parts and Accessories / Lyres</t>
  </si>
  <si>
    <t>Culture and Entertainment / Musical Instruments / Wind Instruments / Parts and Accessories / Pegs, Tuners</t>
  </si>
  <si>
    <t>Culture and Entertainment / Musical Instruments / Wind Instruments / Parts and Accessories / Straps</t>
  </si>
  <si>
    <t>Culture and Entertainment / Musical Instruments / World Instruments</t>
  </si>
  <si>
    <t>Electronics / Audio, Video and Household Appliances / Built-in Appliances / Accessories / Hoods Filters</t>
  </si>
  <si>
    <t>Electronics / Audio, Video and Household Appliances / Built-in Appliances / Coffee Machines</t>
  </si>
  <si>
    <t>Electronics / Audio, Video and Household Appliances / Built-in Appliances / Dishwashers</t>
  </si>
  <si>
    <t>Electronics / Audio, Video and Household Appliances / Built-in Appliances / Heating Plates / Ceramic Hobs</t>
  </si>
  <si>
    <t>Electronics / Audio, Video and Household Appliances / Built-in Appliances / Heating Plates / Gas Hobs</t>
  </si>
  <si>
    <t>Electronics / Audio, Video and Household Appliances / Built-in Appliances / Heating Plates / Induction Hobs</t>
  </si>
  <si>
    <t>Electronics / Audio, Video and Household Appliances / Built-in Appliances / Hoods</t>
  </si>
  <si>
    <t>Electronics / Audio, Video and Household Appliances / Built-in Appliances / Microwave Ovens</t>
  </si>
  <si>
    <t>Electronics / Audio, Video and Household Appliances / Built-in Appliances / Ovens</t>
  </si>
  <si>
    <t>Electronics / Audio, Video and Household Appliances / Built-in Appliances / Refrigerators</t>
  </si>
  <si>
    <t>Electronics / Audio, Video and Household Appliances / Built-in Appliances / Warming Drawers</t>
  </si>
  <si>
    <t>Electronics / Audio, Video and Household Appliances / Built-in Appliances / Washer Dryer</t>
  </si>
  <si>
    <t>Electronics / Audio, Video and Household Appliances / Built-in Appliances / Washing Machines</t>
  </si>
  <si>
    <t>Electronics / Audio, Video and Household Appliances / Built-in Appliances / Wine Coolers</t>
  </si>
  <si>
    <t>Electronics / Audio, Video and Household Appliances / Cables, Wires / Antenna</t>
  </si>
  <si>
    <t>Electronics / Audio, Video and Household Appliances / Cables, Wires / D-Sub (VGA)</t>
  </si>
  <si>
    <t>Electronics / Audio, Video and Household Appliances / Cables, Wires / Dedicated for Car Audio / Power Supply</t>
  </si>
  <si>
    <t>Electronics / Audio, Video and Household Appliances / Cables, Wires / Dedicated for Car Audio / Sets</t>
  </si>
  <si>
    <t>Electronics / Audio, Video and Household Appliances / Cables, Wires / DVI and HDMI</t>
  </si>
  <si>
    <t>Electronics / Audio, Video and Household Appliances / Cables, Wires / Jack and RCA</t>
  </si>
  <si>
    <t>Electronics / Audio, Video and Household Appliances / Cables, Wires / Optical</t>
  </si>
  <si>
    <t>Electronics / Audio, Video and Household Appliances / Cables, Wires / Power Supply</t>
  </si>
  <si>
    <t>Electronics / Audio, Video and Household Appliances / Cables, Wires / S-Video (SVHS)</t>
  </si>
  <si>
    <t>Electronics / Audio, Video and Household Appliances / Cables, Wires / SCART</t>
  </si>
  <si>
    <t>Electronics / Audio, Video and Household Appliances / Cables, Wires / Speaker</t>
  </si>
  <si>
    <t>Electronics / Audio, Video and Household Appliances / Cables, Wires / Subwoofers</t>
  </si>
  <si>
    <t>Electronics / Audio, Video and Household Appliances / Cables, Wires / Video Component Cable</t>
  </si>
  <si>
    <t>Electronics / Audio, Video and Household Appliances / Cameras / Power Supply / Batteries</t>
  </si>
  <si>
    <t>Electronics / Audio, Video and Household Appliances / Cameras / Sports Cameras / Accessories / Covers and Cases</t>
  </si>
  <si>
    <t>Electronics / Audio, Video and Household Appliances / Cameras / Sports Cameras / Accessories / Film and Protective Glass</t>
  </si>
  <si>
    <t>Electronics / Audio, Video and Household Appliances / Cameras / Sports Cameras / Accessories / Filters</t>
  </si>
  <si>
    <t>Electronics / Audio, Video and Household Appliances / Cameras / Sports Cameras / Accessories / Mounts and Holders</t>
  </si>
  <si>
    <t>Electronics / Audio, Video and Household Appliances / Car Audio Equipment / Amplifiers</t>
  </si>
  <si>
    <t>Electronics / Audio, Video and Household Appliances / Car Audio Equipment / CD Changer Emulators</t>
  </si>
  <si>
    <t>Electronics / Audio, Video and Household Appliances / Car Audio Equipment / Deadening Elements</t>
  </si>
  <si>
    <t>Electronics / Audio, Video and Household Appliances / Car Audio Equipment / Speakers / 100 mm</t>
  </si>
  <si>
    <t>Electronics / Audio, Video and Household Appliances / Car Audio Equipment / Speakers / 130 and 135 mm</t>
  </si>
  <si>
    <t>Electronics / Audio, Video and Household Appliances / Car Audio Equipment / Speakers / 160 and 165 mm</t>
  </si>
  <si>
    <t>Electronics / Audio, Video and Household Appliances / Car Audio Equipment / Speakers / 200 mm</t>
  </si>
  <si>
    <t>Electronics / Audio, Video and Household Appliances / Car Audio Equipment / Speakers / 250 mm</t>
  </si>
  <si>
    <t>Electronics / Audio, Video and Household Appliances / Car Audio Equipment / Speakers / 300 mm</t>
  </si>
  <si>
    <t>Electronics / Audio, Video and Household Appliances / Car Audio Equipment / Speakers / 380 mm and larger</t>
  </si>
  <si>
    <t>Electronics / Audio, Video and Household Appliances / Car Audio Equipment / Speakers / 4x6''</t>
  </si>
  <si>
    <t>Electronics / Audio, Video and Household Appliances / Car Audio Equipment / Speakers / 87 mm</t>
  </si>
  <si>
    <t>Electronics / Audio, Video and Household Appliances / Car Audio Equipment / Speakers / Bass Boxes and Tubes</t>
  </si>
  <si>
    <t>Electronics / Audio, Video and Household Appliances / Chemicals for Electronics / Insulation / T-shirts</t>
  </si>
  <si>
    <t>Electronics / Audio, Video and Household Appliances / Chemicals for Electronics / Plate Etching / Etchants</t>
  </si>
  <si>
    <t>Electronics / Audio, Video and Household Appliances / Chemicals for Electronics / Soldering / Tin</t>
  </si>
  <si>
    <t>Electronics / Audio, Video and Household Appliances / Chemicals for Electronics / Troubleshooting and Repair</t>
  </si>
  <si>
    <t>Electronics / Audio, Video and Household Appliances / Contact Parts / Switches</t>
  </si>
  <si>
    <t>Electronics / Audio, Video and Household Appliances / Ebook Readers / Accessories / Protective Films and Glass</t>
  </si>
  <si>
    <t>Electronics / Audio, Video and Household Appliances / Ebook Readers / Readers</t>
  </si>
  <si>
    <t>Electronics / Audio, Video and Household Appliances / Electronic Gadgets / Thermometers</t>
  </si>
  <si>
    <t>Electronics / Audio, Video and Household Appliances / Electronic Gadgets / Translators</t>
  </si>
  <si>
    <t>Electronics / Audio, Video and Household Appliances / Electronic Parts / Coils, Filters, Generators / Coils, Glands</t>
  </si>
  <si>
    <t>Electronics / Audio, Video and Household Appliances / Electronic Parts / Coils, Filters, Generators / Crystal Oscillators / Generators</t>
  </si>
  <si>
    <t>Electronics / Audio, Video and Household Appliances / Electronic Parts / Diodes / Zener</t>
  </si>
  <si>
    <t>Electronics / Audio, Video and Household Appliances / Electronic Parts / Integrated Circuits / AC and CA Converters</t>
  </si>
  <si>
    <t>Electronics / Audio, Video and Household Appliances / Electronic Parts / Integrated Circuits / Digital</t>
  </si>
  <si>
    <t>Electronics / Audio, Video and Household Appliances / Electronic Parts / Integrated Circuits / Memory</t>
  </si>
  <si>
    <t>Electronics / Audio, Video and Household Appliances / Electronic Parts / Integrated Circuits / Power Amplifiers</t>
  </si>
  <si>
    <t>Electronics / Audio, Video and Household Appliances / Electronic Parts / Integrated Circuits / Stabilizers</t>
  </si>
  <si>
    <t>Electronics / Audio, Video and Household Appliances / Electronic Parts / TRIAC</t>
  </si>
  <si>
    <t>Electronics / Audio, Video and Household Appliances / Freestanding Household Appliances / Accessories / Washing machine and dryer connectors</t>
  </si>
  <si>
    <t>Electronics / Audio, Video and Household Appliances / Freestanding Household Appliances / Clothes Dryers</t>
  </si>
  <si>
    <t>Electronics / Audio, Video and Household Appliances / Freestanding Household Appliances / Dishwashers</t>
  </si>
  <si>
    <t>Electronics / Audio, Video and Household Appliances / Freestanding Household Appliances / Freestanding Kitchens</t>
  </si>
  <si>
    <t>Electronics / Audio, Video and Household Appliances / Freestanding Household Appliances / Microwave Ovens</t>
  </si>
  <si>
    <t>Electronics / Audio, Video and Household Appliances / Freestanding Household Appliances / Portable Cookers</t>
  </si>
  <si>
    <t>Electronics / Audio, Video and Household Appliances / Freestanding Household Appliances / Rotary washing machines and centrifuges</t>
  </si>
  <si>
    <t>Electronics / Audio, Video and Household Appliances / Freestanding Household Appliances / Washer Dryer</t>
  </si>
  <si>
    <t>Electronics / Audio, Video and Household Appliances / Freestanding Household Appliances / Washing Machines</t>
  </si>
  <si>
    <t>Electronics / Audio, Video and Household Appliances / Freestanding Household Appliances / Wine Coolers</t>
  </si>
  <si>
    <t>Electronics / Audio, Video and Household Appliances / GPS and Accessories / Accessories / Chargers, Power Supplies</t>
  </si>
  <si>
    <t>Electronics / Audio, Video and Household Appliances / GPS and Accessories / Accessories / Handles</t>
  </si>
  <si>
    <t>Electronics / Audio, Video and Household Appliances / Headphones / Corded</t>
  </si>
  <si>
    <t>Electronics / Audio, Video and Household Appliances / Headphones / Wireless</t>
  </si>
  <si>
    <t>Electronics / Audio, Video and Household Appliances / Home Audio / Amplifiers and Affined / Amplifiers</t>
  </si>
  <si>
    <t>Electronics / Audio, Video and Household Appliances / Home Audio / Bluetooth Adapters</t>
  </si>
  <si>
    <t>Electronics / Audio, Video and Household Appliances / Home Audio / Column Speakers / Central</t>
  </si>
  <si>
    <t>Electronics / Audio, Video and Household Appliances / Home Audio / Column Speakers / Home Cinema</t>
  </si>
  <si>
    <t>Electronics / Audio, Video and Household Appliances / Home Audio / Column Speakers / Pedestals, Racks, Holds / Column Speakers Stands</t>
  </si>
  <si>
    <t>Electronics / Audio, Video and Household Appliances / Home Audio / Column Speakers / Stereo</t>
  </si>
  <si>
    <t>Electronics / Audio, Video and Household Appliances / Home Audio / Column Speakers / Subwoofers</t>
  </si>
  <si>
    <t>Electronics / Audio, Video and Household Appliances / Home Audio / Deadening Elements</t>
  </si>
  <si>
    <t>Electronics / Audio, Video and Household Appliances / Home Audio / Speakers / Ceiling</t>
  </si>
  <si>
    <t>Electronics / Audio, Video and Household Appliances / Home Audio / Speakers / Woofers</t>
  </si>
  <si>
    <t>Electronics / Audio, Video and Household Appliances / Home Audio / Stereo Systems</t>
  </si>
  <si>
    <t>Electronics / Audio, Video and Household Appliances / Home Audio / Turntables / Mats</t>
  </si>
  <si>
    <t>Electronics / Audio, Video and Household Appliances / Measuring Apparatus / Accessories</t>
  </si>
  <si>
    <t>Electronics / Audio, Video and Household Appliances / Measuring Apparatus / Anemometers</t>
  </si>
  <si>
    <t>Electronics / Audio, Video and Household Appliances / Measuring Apparatus / Hygrometers and Thermohygrometers</t>
  </si>
  <si>
    <t>Electronics / Audio, Video and Household Appliances / Measuring Apparatus / Pyrometers</t>
  </si>
  <si>
    <t>Electronics / Audio, Video and Household Appliances / Measuring Apparatus / Sonometers</t>
  </si>
  <si>
    <t>Electronics / Audio, Video and Household Appliances / Mechanical Parts / Heat Sinks</t>
  </si>
  <si>
    <t>Electronics / Audio, Video and Household Appliances / Plugs, Sockets, Adapters / Antenna Splitters</t>
  </si>
  <si>
    <t>Electronics / Audio, Video and Household Appliances / Plugs, Sockets, Adapters / Sockets and Plugs / Antenna</t>
  </si>
  <si>
    <t>Electronics / Audio, Video and Household Appliances / Plugs, Sockets, Adapters / Sockets and Plugs / BNC</t>
  </si>
  <si>
    <t>Electronics / Audio, Video and Household Appliances / Plugs, Sockets, Adapters / Sockets and Plugs / HDMI and DVI</t>
  </si>
  <si>
    <t>Electronics / Audio, Video and Household Appliances / Plugs, Sockets, Adapters / Sockets and Plugs / Jack</t>
  </si>
  <si>
    <t>Electronics / Audio, Video and Household Appliances / Plugs, Sockets, Adapters / Sockets and Plugs / Power</t>
  </si>
  <si>
    <t>Electronics / Audio, Video and Household Appliances / Plugs, Sockets, Adapters / Sockets and Plugs / RCA</t>
  </si>
  <si>
    <t>Electronics / Audio, Video and Household Appliances / Plugs, Sockets, Adapters / Sockets and Plugs / Speaker</t>
  </si>
  <si>
    <t>Electronics / Audio, Video and Household Appliances / Plugs, Sockets, Adapters / Sockets and Plugs / XLR</t>
  </si>
  <si>
    <t>Electronics / Audio, Video and Household Appliances / Portable Audio Equipment / Covers and Cases</t>
  </si>
  <si>
    <t>Electronics / Audio, Video and Household Appliances / Portable Audio Equipment / Karaoke Equipment</t>
  </si>
  <si>
    <t>Electronics / Audio, Video and Household Appliances / Portable Audio Equipment / Portable Speakers</t>
  </si>
  <si>
    <t>Electronics / Audio, Video and Household Appliances / Portable Audio Equipment / Voice Recorders</t>
  </si>
  <si>
    <t>Electronics / Audio, Video and Household Appliances / Power Supply / Batteries</t>
  </si>
  <si>
    <t>Electronics / Audio, Video and Household Appliances / Power Supply / Battery Hubs</t>
  </si>
  <si>
    <t>Electronics / Audio, Video and Household Appliances / Power Supply / Fuses</t>
  </si>
  <si>
    <t>Electronics / Audio, Video and Household Appliances / Power Supply / Power Supplies</t>
  </si>
  <si>
    <t>Electronics / Audio, Video and Household Appliances / Power Supply / Power Supplies / Chargers</t>
  </si>
  <si>
    <t>Electronics / Audio, Video and Household Appliances / Power Supply / Power Supplies / For LED</t>
  </si>
  <si>
    <t>Electronics / Audio, Video and Household Appliances / Power Supply / Power Supplies / For the DIN rail</t>
  </si>
  <si>
    <t>Electronics / Audio, Video and Household Appliances / Power Supply / Power Supplies / Universal</t>
  </si>
  <si>
    <t>Electronics / Audio, Video and Household Appliances / Power Supply / Sets</t>
  </si>
  <si>
    <t>Electronics / Audio, Video and Household Appliances / Power Supply / Specialty Batteries</t>
  </si>
  <si>
    <t>Electronics / Audio, Video and Household Appliances / Printed Plates, Modules / Modules</t>
  </si>
  <si>
    <t>Electronics / Audio, Video and Household Appliances / Programmers</t>
  </si>
  <si>
    <t>Electronics / Audio, Video and Household Appliances / RFID and SmartCard</t>
  </si>
  <si>
    <t>Electronics / Audio, Video and Household Appliances / Satellite Equipment / Accessories / Splitters</t>
  </si>
  <si>
    <t>Electronics / Audio, Video and Household Appliances / Satellite Equipment / Converters</t>
  </si>
  <si>
    <t>Electronics / Audio, Video and Household Appliances / Satellite Equipment / Multiswitches</t>
  </si>
  <si>
    <t>Electronics / Audio, Video and Household Appliances / Satellite Equipment / Tuners</t>
  </si>
  <si>
    <t>Electronics / Audio, Video and Household Appliances / Small Household Appliances / Home / Air Conditioning and Ventilation / Split Air Conditioners</t>
  </si>
  <si>
    <t>Electronics / Audio, Video and Household Appliances / Small Household Appliances / Home / Clothes Steamers</t>
  </si>
  <si>
    <t>Electronics / Audio, Video and Household Appliances / Small Household Appliances / Home / Electric Heaters</t>
  </si>
  <si>
    <t>Electronics / Audio, Video and Household Appliances / Small Household Appliances / Home / Humidifiers</t>
  </si>
  <si>
    <t>Electronics / Audio, Video and Household Appliances / Small Household Appliances / Home / Irons</t>
  </si>
  <si>
    <t>Electronics / Audio, Video and Household Appliances / Small Household Appliances / Home / Parts and Accessories / Brushes and Attachments</t>
  </si>
  <si>
    <t>Electronics / Audio, Video and Household Appliances / Small Household Appliances / Home / Parts and Accessories / Filters and Cartridges</t>
  </si>
  <si>
    <t>Electronics / Audio, Video and Household Appliances / Small Household Appliances / Home / Steam Stations</t>
  </si>
  <si>
    <t>Electronics / Audio, Video and Household Appliances / Small Household Appliances / Home / Steamers, Pressure Washers, Steam Mops</t>
  </si>
  <si>
    <t>Electronics / Audio, Video and Household Appliances / Small Household Appliances / Home / Vacuum Cleaners / Batteries for vacuum cleaners</t>
  </si>
  <si>
    <t>Electronics / Audio, Video and Household Appliances / Small Household Appliances / Home / Vacuum Cleaners / Cleaning Robots</t>
  </si>
  <si>
    <t>Electronics / Audio, Video and Household Appliances / Small Household Appliances / Home / Vacuum Cleaners / Water and Washing Vacuum Cleaners</t>
  </si>
  <si>
    <t>Electronics / Audio, Video and Household Appliances / Small Household Appliances / Hygiene and Care / Bathroom Scales</t>
  </si>
  <si>
    <t>Electronics / Audio, Video and Household Appliances / Small Household Appliances / Hygiene and Care / Curlers</t>
  </si>
  <si>
    <t>Electronics / Audio, Video and Household Appliances / Small Household Appliances / Hygiene and Care / Hair Straighteners and Crimpers</t>
  </si>
  <si>
    <t>Electronics / Audio, Video and Household Appliances / Small Household Appliances / Hygiene and Care / Trimmers</t>
  </si>
  <si>
    <t>Electronics / Audio, Video and Household Appliances / Small Household Appliances / Kitchen / Bread Makers</t>
  </si>
  <si>
    <t>Electronics / Audio, Video and Household Appliances / Small Household Appliances / Kitchen / Chocolate Equipment</t>
  </si>
  <si>
    <t>Electronics / Audio, Video and Household Appliances / Small Household Appliances / Kitchen / Coffee Machines / Drip Coffee Machines</t>
  </si>
  <si>
    <t>Electronics / Audio, Video and Household Appliances / Small Household Appliances / Kitchen / Coffee Makers</t>
  </si>
  <si>
    <t>Electronics / Audio, Video and Household Appliances / Small Household Appliances / Kitchen / Cotton Candy Machines</t>
  </si>
  <si>
    <t>Electronics / Audio, Video and Household Appliances / Small Household Appliances / Kitchen / Crepe Machines</t>
  </si>
  <si>
    <t>Electronics / Audio, Video and Household Appliances / Small Household Appliances / Kitchen / Deep Fryers</t>
  </si>
  <si>
    <t>Electronics / Audio, Video and Household Appliances / Small Household Appliances / Kitchen / Egg Cookers</t>
  </si>
  <si>
    <t>Electronics / Audio, Video and Household Appliances / Small Household Appliances / Kitchen / Electric Grinders</t>
  </si>
  <si>
    <t>Electronics / Audio, Video and Household Appliances / Small Household Appliances / Kitchen / Food Dryers</t>
  </si>
  <si>
    <t>Electronics / Audio, Video and Household Appliances / Small Household Appliances / Kitchen / Food Processors</t>
  </si>
  <si>
    <t>Electronics / Audio, Video and Household Appliances / Small Household Appliances / Kitchen / Hand Blenders</t>
  </si>
  <si>
    <t>Electronics / Audio, Video and Household Appliances / Small Household Appliances / Kitchen / Hand Mixers</t>
  </si>
  <si>
    <t>Electronics / Audio, Video and Household Appliances / Small Household Appliances / Kitchen / Ice Cube Makers</t>
  </si>
  <si>
    <t>Electronics / Audio, Video and Household Appliances / Small Household Appliances / Kitchen / Kitchen Scales</t>
  </si>
  <si>
    <t>Electronics / Audio, Video and Household Appliances / Small Household Appliances / Kitchen / Milk Frothers</t>
  </si>
  <si>
    <t>Electronics / Audio, Video and Household Appliances / Small Household Appliances / Kitchen / Multicookers and Electric Pots</t>
  </si>
  <si>
    <t>Electronics / Audio, Video and Household Appliances / Small Household Appliances / Kitchen / Parts and Accessories / Cleaning</t>
  </si>
  <si>
    <t>Electronics / Audio, Video and Household Appliances / Small Household Appliances / Kitchen / Parts and Accessories / Coffee Machine Filters</t>
  </si>
  <si>
    <t>Electronics / Audio, Video and Household Appliances / Small Household Appliances / Kitchen / Popcorn Machines</t>
  </si>
  <si>
    <t>Electronics / Audio, Video and Household Appliances / Small Household Appliances / Kitchen / Press Grill</t>
  </si>
  <si>
    <t>Electronics / Audio, Video and Household Appliances / Small Household Appliances / Kitchen / Remoskas</t>
  </si>
  <si>
    <t>Electronics / Audio, Video and Household Appliances / Small Household Appliances / Kitchen / Slicers</t>
  </si>
  <si>
    <t>Electronics / Audio, Video and Household Appliances / Small Household Appliances / Kitchen / Slicers and Shredders</t>
  </si>
  <si>
    <t>Electronics / Audio, Video and Household Appliances / Small Household Appliances / Kitchen / Slow Juicers</t>
  </si>
  <si>
    <t>Electronics / Audio, Video and Household Appliances / Small Household Appliances / Kitchen / Sous Vide Equipment</t>
  </si>
  <si>
    <t>Electronics / Audio, Video and Household Appliances / Small Household Appliances / Kitchen / Waffle Irons</t>
  </si>
  <si>
    <t>Electronics / Audio, Video and Household Appliances / Small Household Appliances / Kitchen / Water Filters / Cartridges</t>
  </si>
  <si>
    <t>Electronics / Audio, Video and Household Appliances / Small Household Appliances / Kitchen / Water Filters / Filter Jugs and Bottles</t>
  </si>
  <si>
    <t>Electronics / Audio, Video and Household Appliances / Small Household Appliances / Kitchen / Water Filters / Tap and Undersink Filters</t>
  </si>
  <si>
    <t>Electronics / Audio, Video and Household Appliances / Tools / Accessories / Anti-static Mats</t>
  </si>
  <si>
    <t>Electronics / Audio, Video and Household Appliances / Tools / Accessories / Brushes</t>
  </si>
  <si>
    <t>Electronics / Audio, Video and Household Appliances / Tools / Accessories / Hot air Nozzles</t>
  </si>
  <si>
    <t>Electronics / Audio, Video and Household Appliances / Tools / Accessories / Mounting Brackets</t>
  </si>
  <si>
    <t>Electronics / Audio, Video and Household Appliances / Tools / Accessories / Soldering Iron Stand</t>
  </si>
  <si>
    <t>Electronics / Audio, Video and Household Appliances / Tools / Accessories / Sponges, Tip Cleaners</t>
  </si>
  <si>
    <t>Electronics / Audio, Video and Household Appliances / Tools / Accessories / Tin Braids</t>
  </si>
  <si>
    <t>Electronics / Audio, Video and Household Appliances / Tools / Cable Shears</t>
  </si>
  <si>
    <t>Electronics / Audio, Video and Household Appliances / Tools / Extractors</t>
  </si>
  <si>
    <t>Electronics / Audio, Video and Household Appliances / Tools / Pliers</t>
  </si>
  <si>
    <t>Electronics / Audio, Video and Household Appliances / Tools / Strippers</t>
  </si>
  <si>
    <t>Electronics / Audio, Video and Household Appliances / Tools / Tweezers</t>
  </si>
  <si>
    <t>Electronics / Audio, Video and Household Appliances / TV and Video / CCTV / Dummy Cameras</t>
  </si>
  <si>
    <t>Electronics / Audio, Video and Household Appliances / TV and Video / CCTV / Recorders</t>
  </si>
  <si>
    <t>Electronics / Audio, Video and Household Appliances / TV and Video / Ground Equipment / Tuners</t>
  </si>
  <si>
    <t>Electronics / Audio, Video and Household Appliances / TV and Video / HDD and Multimedia Players / Devices</t>
  </si>
  <si>
    <t>Electronics / Audio, Video and Household Appliances / TV and Video / Portable DVD Players</t>
  </si>
  <si>
    <t>Electronics / Audio, Video and Household Appliances / TV and Video / Projectors / Accessories / Handles</t>
  </si>
  <si>
    <t>Electronics / Audio, Video and Household Appliances / TV and Video / Projectors / Devices</t>
  </si>
  <si>
    <t>Electronics / Audio, Video and Household Appliances / TV and Video / Tables, Mounts, Shelves / Mounts</t>
  </si>
  <si>
    <t>Electronics / Audio, Video and Household Appliances / TV and Video / Tables, Mounts, Shelves / Shelves</t>
  </si>
  <si>
    <t>Electronics / Audio, Video and Household Appliances / TV and Video / Tables, Mounts, Shelves / Tables</t>
  </si>
  <si>
    <t>Electronics / Audio, Video and Household Appliances / TV and Video / TV Sets</t>
  </si>
  <si>
    <t>Electronics / Audio, Video and Household Appliances / Wiretaps Detectors</t>
  </si>
  <si>
    <t>Electronics / Computers / Accessories (Laptop, PC) / Accessories / Security Cables</t>
  </si>
  <si>
    <t>Electronics / Computers / Accessories (Laptop, PC) / Bags, Covers / Backpacks</t>
  </si>
  <si>
    <t>Electronics / Computers / Accessories (Laptop, PC) / Cables, Connectors, Extension Cords / Cables and Extension Cords / DisplayPort</t>
  </si>
  <si>
    <t>Electronics / Computers / Accessories (Laptop, PC) / Cables, Connectors, Extension Cords / Cables and Extension Cords / FireWire</t>
  </si>
  <si>
    <t>Electronics / Computers / Accessories (Laptop, PC) / Cables, Connectors, Extension Cords / Cables and Extension Cords / HDMI</t>
  </si>
  <si>
    <t>Electronics / Computers / Accessories (Laptop, PC) / Cables, Connectors, Extension Cords / Cables and Extension Cords / PS/2, DIN</t>
  </si>
  <si>
    <t>Electronics / Computers / Accessories (Laptop, PC) / Cables, Connectors, Extension Cords / Cables and Extension Cords / RS</t>
  </si>
  <si>
    <t>Electronics / Computers / Accessories (Laptop, PC) / Cables, Connectors, Extension Cords / Cables and Extension Cords / USB / C.</t>
  </si>
  <si>
    <t>Electronics / Computers / Accessories (Laptop, PC) / Cleaning Products / Cloths</t>
  </si>
  <si>
    <t>Electronics / Computers / Accessories (Laptop, PC) / Cleaning Products / Compressed Air</t>
  </si>
  <si>
    <t>Electronics / Computers / Accessories (Laptop, PC) / Cooling Pads</t>
  </si>
  <si>
    <t>Electronics / Computers / Accessories (Laptop, PC) / Gaming Chairs</t>
  </si>
  <si>
    <t>Electronics / Computers / Computer Components / Cooling and Upgrading / Fans</t>
  </si>
  <si>
    <t>Electronics / Computers / Computer Components / Cooling and Upgrading / Thermal Conductive Pastes and Tapes</t>
  </si>
  <si>
    <t>Electronics / Computers / Computer Components / Sound Cards</t>
  </si>
  <si>
    <t>Electronics / Computers / Computer Monitors / Monitors</t>
  </si>
  <si>
    <t>Electronics / Computers / Laptops</t>
  </si>
  <si>
    <t>Electronics / Computers / Microphones and Headphones / Cordless Headphones</t>
  </si>
  <si>
    <t>Electronics / Computers / Mini Computers / Raspberry Pi</t>
  </si>
  <si>
    <t>Electronics / Computers / Network Devices / Accessories / Cables / Other Cables</t>
  </si>
  <si>
    <t>Electronics / Computers / Network Devices / Accessories / Cables / Twisted-Pair Cable</t>
  </si>
  <si>
    <t>Electronics / Computers / Network Devices / File Servers (NAS)</t>
  </si>
  <si>
    <t>Electronics / Computers / Network Devices / Mobile Routers</t>
  </si>
  <si>
    <t>Electronics / Computers / Network Devices / Network Cards</t>
  </si>
  <si>
    <t>Electronics / Computers / Network Devices / Network Controllers</t>
  </si>
  <si>
    <t>Electronics / Computers / Network Devices / Wi-Fi Network Adapters</t>
  </si>
  <si>
    <t>Electronics / Computers / Optical Drives and Media / Media / Blu-ray</t>
  </si>
  <si>
    <t>Electronics / Computers / Optical Drives and Media / Media / CD</t>
  </si>
  <si>
    <t>Electronics / Computers / Optical Drives and Media / Media / DVD</t>
  </si>
  <si>
    <t>Electronics / Computers / Pointing Devices / Dancing Mats</t>
  </si>
  <si>
    <t>Electronics / Computers / Pointing Devices / Keyboard and Mouse set / Wireless</t>
  </si>
  <si>
    <t>Electronics / Computers / Pointing Devices / Keyboards / Corded</t>
  </si>
  <si>
    <t>Electronics / Computers / Pointing Devices / Mice / Wireless</t>
  </si>
  <si>
    <t>Electronics / Computers / Pointing Devices / Pad Controllers</t>
  </si>
  <si>
    <t>Electronics / Computers / Portable Disks and Memory / HDD Disks</t>
  </si>
  <si>
    <t>Electronics / Computers / Portable Disks and Memory / Portable Memory / USB Flash Drives</t>
  </si>
  <si>
    <t>Electronics / Computers / Power Strips and UPS / Strips, Anti-Interference Filters</t>
  </si>
  <si>
    <t>Electronics / Computers / Power Strips and UPS / UPS / Rechargeable Batteries</t>
  </si>
  <si>
    <t>Electronics / Computers / Printers and Scanners / 3D Printers / Filaments</t>
  </si>
  <si>
    <t>Electronics / Computers / Printers and Scanners / 3D Printers / Resins</t>
  </si>
  <si>
    <t>Electronics / Computers / Printers and Scanners / All-in-One Devices</t>
  </si>
  <si>
    <t>Electronics / Computers / Printers and Scanners / Inks / Accessories for Regeneration</t>
  </si>
  <si>
    <t>Electronics / Computers / Printers and Scanners / Inks / Genuine</t>
  </si>
  <si>
    <t>Electronics / Computers / Printers and Scanners / Inks / Regeneration Kits</t>
  </si>
  <si>
    <t>Electronics / Computers / Printers and Scanners / Paper, Foils / Photo Papers</t>
  </si>
  <si>
    <t>Electronics / Computers / Servers and Accessories / Matrices</t>
  </si>
  <si>
    <t>Electronics / Computers / Servers and Accessories / Server Components / RAM Memory</t>
  </si>
  <si>
    <t>Electronics / Computers / Software / Office and Company Management / Business Management</t>
  </si>
  <si>
    <t>Electronics / Computers / VR Devices / VR Headset</t>
  </si>
  <si>
    <t>Electronics / Consoles and Gaming Machines / Nintendo GameCube / Accessories</t>
  </si>
  <si>
    <t>Electronics / Consoles and Gaming Machines / Nintendo Switch / Consoles</t>
  </si>
  <si>
    <t>Electronics / Phones and Accessories / GSM Accessories / Accessories and Service Parts / Service Accessories / Screwdrivers</t>
  </si>
  <si>
    <t>Electronics / Phones and Accessories / GSM Accessories / Antennas and Amplifiers / Stationary</t>
  </si>
  <si>
    <t>Electronics / Phones and Accessories / GSM Accessories / Cables / Cable Sets</t>
  </si>
  <si>
    <t>Electronics / Phones and Accessories / GSM Accessories / Cables / Single Cables</t>
  </si>
  <si>
    <t>Electronics / Phones and Accessories / GSM Accessories / Cases and Covers</t>
  </si>
  <si>
    <t>Electronics / Phones and Accessories / GSM Accessories / Chargers / Power Supply</t>
  </si>
  <si>
    <t>Electronics / Phones and Accessories / GSM Accessories / Chargers / Wireless</t>
  </si>
  <si>
    <t>Electronics / Phones and Accessories / GSM Accessories / Styluses</t>
  </si>
  <si>
    <t>Electronics / Phones and Accessories / Power Banks</t>
  </si>
  <si>
    <t>Electronics / Phones and Accessories / Radio Communications / CB Radio Equipment / Antennas / Magnetic</t>
  </si>
  <si>
    <t>Electronics / Phones and Accessories / Smartphones and Cell Phones</t>
  </si>
  <si>
    <t>Electronics / Phones and Accessories / Smartwatches and Accessories / Case</t>
  </si>
  <si>
    <t>Electronics / Phones and Accessories / Smartwatches and Accessories / Chargers and Docking Stations</t>
  </si>
  <si>
    <t>Electronics / Phones and Accessories / Smartwatches and Accessories / Smartwatches / Garett</t>
  </si>
  <si>
    <t>Electronics / Phones and Accessories / Stationary Devices / Corded Phones</t>
  </si>
  <si>
    <t>Electronics / Photography / Camera Power Supply / Chargers</t>
  </si>
  <si>
    <t>Electronics / Photography / Camera Power Supply / Power Supplies</t>
  </si>
  <si>
    <t>Electronics / Photography / Digital cameras / Compact</t>
  </si>
  <si>
    <t>Electronics / Photography / Digital cameras / Mirrorless Digital Cameras</t>
  </si>
  <si>
    <t>Electronics / Photography / Digital cameras / SLR Cameras</t>
  </si>
  <si>
    <t>Electronics / Photography / Flash / Accessories</t>
  </si>
  <si>
    <t>Electronics / Photography / Flash / Devices</t>
  </si>
  <si>
    <t>Electronics / Photography / Instant Cameras</t>
  </si>
  <si>
    <t>Electronics / Photography / Memory Cards / SD</t>
  </si>
  <si>
    <t>Electronics / Photography / Optical Equipment / Binoculars</t>
  </si>
  <si>
    <t>Electronics / Photography / Optical Equipment / Distance Meters</t>
  </si>
  <si>
    <t>Electronics / Photography / Optical Equipment / Monoculars</t>
  </si>
  <si>
    <t>Electronics / Photography / Optical Equipment / Spotting Scopes</t>
  </si>
  <si>
    <t>Electronics / Photography / Photo Accessories / Accessories and Cleaning Products / Liquids, foams</t>
  </si>
  <si>
    <t>Electronics / Photography / Photo Accessories / Accessories and Cleaning Products / Spatulas, sticks</t>
  </si>
  <si>
    <t>Electronics / Photography / Photo Accessories / Bags and Backpacks / Backpacks</t>
  </si>
  <si>
    <t>Electronics / Photography / Photo Accessories / Cables, Cords and Docking Stations / AV</t>
  </si>
  <si>
    <t>Electronics / Photography / Photo Accessories / Cables, Cords and Docking Stations / HDMI</t>
  </si>
  <si>
    <t>Electronics / Photography / Photo Accessories / Cables, Cords and Docking Stations / Remote Release</t>
  </si>
  <si>
    <t>Electronics / Photography / Photo Accessories / Cables, Cords and Docking Stations / USB</t>
  </si>
  <si>
    <t>Electronics / Photography / Photo Accessories / Cases and Straps / Belts and Lanyards</t>
  </si>
  <si>
    <t>Electronics / Photography / Photo Accessories / Eye Cups and Viewfinders</t>
  </si>
  <si>
    <t>Electronics / Photography / Photo Accessories / Filters / Compensation (gray)</t>
  </si>
  <si>
    <t>Electronics / Photography / Photo Accessories / Filters / Effects</t>
  </si>
  <si>
    <t>Electronics / Photography / Photo Accessories / Filters / Half-filters</t>
  </si>
  <si>
    <t>Electronics / Photography / Photo Accessories / Filters / Polarizing</t>
  </si>
  <si>
    <t>Electronics / Photography / Photo Accessories / Filters / Protective</t>
  </si>
  <si>
    <t>Electronics / Photography / Photo Accessories / Filters / Sets</t>
  </si>
  <si>
    <t>Electronics / Photography / Photo Accessories / Filters / UV</t>
  </si>
  <si>
    <t>Electronics / Photography / Photo Accessories / Lens Covers / Sun Protective</t>
  </si>
  <si>
    <t>Electronics / Photography / Photo Accessories / Macro / Lenses</t>
  </si>
  <si>
    <t>Electronics / Photography / Photo Accessories / Macro / Rings</t>
  </si>
  <si>
    <t>Electronics / Photography / Photo Accessories / Microphones</t>
  </si>
  <si>
    <t>Electronics / Photography / Photo Accessories / Photo Albums and Frames / Albums</t>
  </si>
  <si>
    <t>Electronics / Photography / Photo Accessories / Photo Albums and Frames / Clip Frames</t>
  </si>
  <si>
    <t>Electronics / Photography / Photo Accessories / Photo Albums and Frames / Glue and Photo Stickers</t>
  </si>
  <si>
    <t>Electronics / Photography / Photo Accessories / Photographic Paper and Foils</t>
  </si>
  <si>
    <t>Electronics / Photography / Photo Accessories / Remote Controls</t>
  </si>
  <si>
    <t>Electronics / Photography / Photo Accessories / Selfie Sticks</t>
  </si>
  <si>
    <t>Electronics / Photography / Photo Accessories / Tripods / Flexible Tripods</t>
  </si>
  <si>
    <t>Electronics / Photography / Photo Accessories / Tripods / Stand Heads</t>
  </si>
  <si>
    <t>Electronics / Photography / Photo Accessories / Tripods / Table</t>
  </si>
  <si>
    <t>Electronics / Photography / Prints / Photos</t>
  </si>
  <si>
    <t>Electronics / Photography / Studio Equipment / Lighting / Light Photo Reflectors</t>
  </si>
  <si>
    <t>Electronics / Stage, Studio and DJ Equipment / Audio Mixers / Studio and Stage</t>
  </si>
  <si>
    <t>Electronics / Stage, Studio and DJ Equipment / Cables, Wires and Plugs / Cables, Wires</t>
  </si>
  <si>
    <t>Electronics / Stage, Studio and DJ Equipment / Headphones / Studio</t>
  </si>
  <si>
    <t>Electronics / Stage, Studio and DJ Equipment / Light and Effects / Consumables / Liquids for Machines</t>
  </si>
  <si>
    <t>Electronics / Stage, Studio and DJ Equipment / Light and Effects / Smoke Machines</t>
  </si>
  <si>
    <t>Electronics / Stage, Studio and DJ Equipment / Light and Effects / Stage Beams</t>
  </si>
  <si>
    <t>Electronics / Stage, Studio and DJ Equipment / Light and Effects / Stroboscopes</t>
  </si>
  <si>
    <t>Electronics / Stage, Studio and DJ Equipment / Microphones and Accessories / Corded Microphones / Instrumental / Condenser</t>
  </si>
  <si>
    <t>Electronics / Stage, Studio and DJ Equipment / Microphones and Accessories / Corded Microphones / Instrumental / Dynamic</t>
  </si>
  <si>
    <t>Electronics / Stage, Studio and DJ Equipment / Microphones and Accessories / Corded Microphones / Studio</t>
  </si>
  <si>
    <t>Electronics / Stage, Studio and DJ Equipment / Microphones and Accessories / Corded Microphones / Vocal / Condenser</t>
  </si>
  <si>
    <t>Electronics / Stage, Studio and DJ Equipment / Microphones and Accessories / Tripods and Holds</t>
  </si>
  <si>
    <t>Electronics / Stage, Studio and DJ Equipment / Microphones and Accessories / Wireless Microphones / Clip</t>
  </si>
  <si>
    <t>Electronics / Stage, Studio and DJ Equipment / Microphones and Accessories / Wireless Microphones / Headset</t>
  </si>
  <si>
    <t>Electronics / Stage, Studio and DJ Equipment / Sound Engineering / Column Speakers</t>
  </si>
  <si>
    <t>Electronics / Stage, Studio and DJ Equipment / Sound Engineering / Sound Deadening Mats</t>
  </si>
  <si>
    <t>Electronics / Stage, Studio and DJ Equipment / Sound Engineering / Studio Monitors</t>
  </si>
  <si>
    <t>Electronics / Stage, Studio and DJ Equipment / Sound Engineering / Subwoofers</t>
  </si>
  <si>
    <t>Fashion / Clothing, Shoes, Accessories / Accessories / Attaché Cases and Briefcases</t>
  </si>
  <si>
    <t>Fashion / Clothing, Shoes, Accessories / Accessories / Backpacks</t>
  </si>
  <si>
    <t>Fashion / Clothing, Shoes, Accessories / Accessories / Bag Hangers</t>
  </si>
  <si>
    <t>Fashion / Clothing, Shoes, Accessories / Accessories / Bags</t>
  </si>
  <si>
    <t>Fashion / Clothing, Shoes, Accessories / Accessories / Belt Bags and Fanny Packs</t>
  </si>
  <si>
    <t>Fashion / Clothing, Shoes, Accessories / Accessories / Belts</t>
  </si>
  <si>
    <t>Fashion / Clothing, Shoes, Accessories / Accessories / Bow Ties</t>
  </si>
  <si>
    <t>Fashion / Clothing, Shoes, Accessories / Accessories / Buttons and Pins</t>
  </si>
  <si>
    <t>Fashion / Clothing, Shoes, Accessories / Accessories / Cases and Covers</t>
  </si>
  <si>
    <t>Fashion / Clothing, Shoes, Accessories / Accessories / Cotton Masks</t>
  </si>
  <si>
    <t>Fashion / Clothing, Shoes, Accessories / Accessories / Eye Masks</t>
  </si>
  <si>
    <t>Fashion / Clothing, Shoes, Accessories / Accessories / Gloves</t>
  </si>
  <si>
    <t>Fashion / Clothing, Shoes, Accessories / Accessories / Handbags / Baskets</t>
  </si>
  <si>
    <t>Fashion / Clothing, Shoes, Accessories / Accessories / Handbags / Beach</t>
  </si>
  <si>
    <t>Fashion / Clothing, Shoes, Accessories / Accessories / Handbags / Classic</t>
  </si>
  <si>
    <t>Fashion / Clothing, Shoes, Accessories / Accessories / Handbags / Clutches</t>
  </si>
  <si>
    <t>Fashion / Clothing, Shoes, Accessories / Accessories / Handbags / Duffels</t>
  </si>
  <si>
    <t>Fashion / Clothing, Shoes, Accessories / Accessories / Handbags / Handbag straps</t>
  </si>
  <si>
    <t>Fashion / Clothing, Shoes, Accessories / Accessories / Handbags / Messenger</t>
  </si>
  <si>
    <t>Fashion / Clothing, Shoes, Accessories / Accessories / Handbags / Other</t>
  </si>
  <si>
    <t>Fashion / Clothing, Shoes, Accessories / Accessories / Handbags / Sacks</t>
  </si>
  <si>
    <t>Fashion / Clothing, Shoes, Accessories / Accessories / Handbags / Shoppers</t>
  </si>
  <si>
    <t>Fashion / Clothing, Shoes, Accessories / Accessories / Handbags / Sport</t>
  </si>
  <si>
    <t>Fashion / Clothing, Shoes, Accessories / Accessories / Hats and Caps / Baseball Caps</t>
  </si>
  <si>
    <t>Fashion / Clothing, Shoes, Accessories / Accessories / Hats and Caps / Berets</t>
  </si>
  <si>
    <t>Fashion / Clothing, Shoes, Accessories / Accessories / Hats and Caps / Flat Caps</t>
  </si>
  <si>
    <t>Fashion / Clothing, Shoes, Accessories / Accessories / Hats and Caps / Hats</t>
  </si>
  <si>
    <t>Fashion / Clothing, Shoes, Accessories / Accessories / Hats and Caps / Headbands</t>
  </si>
  <si>
    <t>Fashion / Clothing, Shoes, Accessories / Accessories / Hats and Caps / Military Hats</t>
  </si>
  <si>
    <t>Fashion / Clothing, Shoes, Accessories / Accessories / Hats and Caps / Other</t>
  </si>
  <si>
    <t>Fashion / Clothing, Shoes, Accessories / Accessories / Hats and Caps / Sets with Caps</t>
  </si>
  <si>
    <t>Fashion / Clothing, Shoes, Accessories / Accessories / Hats and Caps / Turbans</t>
  </si>
  <si>
    <t>Fashion / Clothing, Shoes, Accessories / Accessories / Hats and Caps / Winter Hats</t>
  </si>
  <si>
    <t>Fashion / Clothing, Shoes, Accessories / Accessories / Keychains</t>
  </si>
  <si>
    <t>Fashion / Clothing, Shoes, Accessories / Accessories / Non-Prescription Glasses</t>
  </si>
  <si>
    <t>Fashion / Clothing, Shoes, Accessories / Accessories / Other</t>
  </si>
  <si>
    <t>Fashion / Clothing, Shoes, Accessories / Accessories / Patches</t>
  </si>
  <si>
    <t>Fashion / Clothing, Shoes, Accessories / Accessories / Pocket Squares</t>
  </si>
  <si>
    <t>Fashion / Clothing, Shoes, Accessories / Accessories / Scarves and Wraps</t>
  </si>
  <si>
    <t>Fashion / Clothing, Shoes, Accessories / Accessories / Shawls and Neckerchiefs</t>
  </si>
  <si>
    <t>Fashion / Clothing, Shoes, Accessories / Accessories / Sunglasses</t>
  </si>
  <si>
    <t>Fashion / Clothing, Shoes, Accessories / Accessories / Suspenders</t>
  </si>
  <si>
    <t>Fashion / Clothing, Shoes, Accessories / Accessories / Ties</t>
  </si>
  <si>
    <t>Fashion / Clothing, Shoes, Accessories / Accessories / Umbrellas</t>
  </si>
  <si>
    <t>Fashion / Clothing, Shoes, Accessories / Accessories / Wallets</t>
  </si>
  <si>
    <t>Fashion / Clothing, Shoes, Accessories / Accessories / Warmers (Gaiters)</t>
  </si>
  <si>
    <t>Fashion / Clothing, Shoes, Accessories / Costumes, Masks / Accessories / Accessory Kits</t>
  </si>
  <si>
    <t>Fashion / Clothing, Shoes, Accessories / Costumes, Masks / Accessories / Fake Tattoos</t>
  </si>
  <si>
    <t>Fashion / Clothing, Shoes, Accessories / Costumes, Masks / Accessories / Fans</t>
  </si>
  <si>
    <t>Fashion / Clothing, Shoes, Accessories / Costumes, Masks / Accessories / Glasses</t>
  </si>
  <si>
    <t>Fashion / Clothing, Shoes, Accessories / Costumes, Masks / Accessories / Gloves</t>
  </si>
  <si>
    <t>Fashion / Clothing, Shoes, Accessories / Costumes, Masks / Accessories / Headwear</t>
  </si>
  <si>
    <t>Fashion / Clothing, Shoes, Accessories / Costumes, Masks / Accessories / Mustache and Beards</t>
  </si>
  <si>
    <t>Fashion / Clothing, Shoes, Accessories / Costumes, Masks / Accessories / Necklaces</t>
  </si>
  <si>
    <t>Fashion / Clothing, Shoes, Accessories / Costumes, Masks / Accessories / Other Accessories</t>
  </si>
  <si>
    <t>Fashion / Clothing, Shoes, Accessories / Costumes, Masks / Accessories / Sashes and Scarves</t>
  </si>
  <si>
    <t>Fashion / Clothing, Shoes, Accessories / Costumes, Masks / Accessories / Wristbands and Bracelets</t>
  </si>
  <si>
    <t>Fashion / Clothing, Shoes, Accessories / Costumes, Masks / Face, Body, Hair Paint</t>
  </si>
  <si>
    <t>Fashion / Clothing, Shoes, Accessories / Costumes, Masks / Masks</t>
  </si>
  <si>
    <t>Fashion / Clothing, Shoes, Accessories / Costumes, Masks / Men's Costumes</t>
  </si>
  <si>
    <t>Fashion / Clothing, Shoes, Accessories / Costumes, Masks / Other</t>
  </si>
  <si>
    <t>Fashion / Clothing, Shoes, Accessories / Costumes, Masks / Wigs</t>
  </si>
  <si>
    <t>Fashion / Clothing, Shoes, Accessories / Costumes, Masks / Women's Costumes</t>
  </si>
  <si>
    <t>Fashion / Clothing, Shoes, Accessories / Footwear / Accessories / Cleaning Products</t>
  </si>
  <si>
    <t>Fashion / Clothing, Shoes, Accessories / Footwear / Accessories / Decorative Clips</t>
  </si>
  <si>
    <t>Fashion / Clothing, Shoes, Accessories / Footwear / Accessories / Heel Pads and Protectors</t>
  </si>
  <si>
    <t>Fashion / Clothing, Shoes, Accessories / Footwear / Accessories / Heel-Taps</t>
  </si>
  <si>
    <t>Fashion / Clothing, Shoes, Accessories / Footwear / Accessories / Other</t>
  </si>
  <si>
    <t>Fashion / Clothing, Shoes, Accessories / Footwear / Accessories / Shoe Boxes and Organizers</t>
  </si>
  <si>
    <t>Fashion / Clothing, Shoes, Accessories / Footwear / Accessories / Shoe Brushes</t>
  </si>
  <si>
    <t>Fashion / Clothing, Shoes, Accessories / Footwear / Accessories / Shoe Care Sets</t>
  </si>
  <si>
    <t>Fashion / Clothing, Shoes, Accessories / Footwear / Accessories / Shoe Fresheners</t>
  </si>
  <si>
    <t>Fashion / Clothing, Shoes, Accessories / Footwear / Accessories / Shoe Horns</t>
  </si>
  <si>
    <t>Fashion / Clothing, Shoes, Accessories / Footwear / Accessories / Shoe Insoles</t>
  </si>
  <si>
    <t>Fashion / Clothing, Shoes, Accessories / Footwear / Accessories / Shoe Paints</t>
  </si>
  <si>
    <t>Fashion / Clothing, Shoes, Accessories / Footwear / Accessories / Shoe Polishes and Creams</t>
  </si>
  <si>
    <t>Fashion / Clothing, Shoes, Accessories / Footwear / Accessories / Shoe Trees</t>
  </si>
  <si>
    <t>Fashion / Clothing, Shoes, Accessories / Footwear / Accessories / Shoelaces</t>
  </si>
  <si>
    <t>Fashion / Clothing, Shoes, Accessories / Footwear / Accessories / Water Repellents</t>
  </si>
  <si>
    <t>Fashion / Clothing, Shoes, Accessories / Footwear / Men / Ankle Boots</t>
  </si>
  <si>
    <t>Fashion / Clothing, Shoes, Accessories / Footwear / Men / Chelsea Boots</t>
  </si>
  <si>
    <t>Fashion / Clothing, Shoes, Accessories / Footwear / Men / Combat Boots</t>
  </si>
  <si>
    <t>Fashion / Clothing, Shoes, Accessories / Footwear / Men / Cowboy Boots</t>
  </si>
  <si>
    <t>Fashion / Clothing, Shoes, Accessories / Footwear / Men / Derby Shoes</t>
  </si>
  <si>
    <t>Fashion / Clothing, Shoes, Accessories / Footwear / Men / Espadrilles</t>
  </si>
  <si>
    <t>Fashion / Clothing, Shoes, Accessories / Footwear / Men / Hiking Boots</t>
  </si>
  <si>
    <t>Fashion / Clothing, Shoes, Accessories / Footwear / Men / Loafers</t>
  </si>
  <si>
    <t>Fashion / Clothing, Shoes, Accessories / Footwear / Men / Other</t>
  </si>
  <si>
    <t>Fashion / Clothing, Shoes, Accessories / Footwear / Men / Sandals</t>
  </si>
  <si>
    <t>Fashion / Clothing, Shoes, Accessories / Footwear / Men / Slides</t>
  </si>
  <si>
    <t>Fashion / Clothing, Shoes, Accessories / Footwear / Men / Slippers</t>
  </si>
  <si>
    <t>Fashion / Clothing, Shoes, Accessories / Footwear / Men / Sneakers</t>
  </si>
  <si>
    <t>Fashion / Clothing, Shoes, Accessories / Footwear / Men / Snow Boots</t>
  </si>
  <si>
    <t>Fashion / Clothing, Shoes, Accessories / Footwear / Men / Sports</t>
  </si>
  <si>
    <t>Fashion / Clothing, Shoes, Accessories / Footwear / Men / Wellingtons</t>
  </si>
  <si>
    <t>Fashion / Clothing, Shoes, Accessories / Footwear / Women / Ankle Boots</t>
  </si>
  <si>
    <t>Fashion / Clothing, Shoes, Accessories / Footwear / Women / Ballerinas</t>
  </si>
  <si>
    <t>Fashion / Clothing, Shoes, Accessories / Footwear / Women / Boots</t>
  </si>
  <si>
    <t>Fashion / Clothing, Shoes, Accessories / Footwear / Women / Combat Boots</t>
  </si>
  <si>
    <t>Fashion / Clothing, Shoes, Accessories / Footwear / Women / Creepers</t>
  </si>
  <si>
    <t>Fashion / Clothing, Shoes, Accessories / Footwear / Women / Derby Shoes</t>
  </si>
  <si>
    <t>Fashion / Clothing, Shoes, Accessories / Footwear / Women / Espadrilles</t>
  </si>
  <si>
    <t>Fashion / Clothing, Shoes, Accessories / Footwear / Women / Flip-Flops</t>
  </si>
  <si>
    <t>Fashion / Clothing, Shoes, Accessories / Footwear / Women / Hiking Boots</t>
  </si>
  <si>
    <t>Fashion / Clothing, Shoes, Accessories / Footwear / Women / Loafers</t>
  </si>
  <si>
    <t>Fashion / Clothing, Shoes, Accessories / Footwear / Women / Other</t>
  </si>
  <si>
    <t>Fashion / Clothing, Shoes, Accessories / Footwear / Women / Pumps</t>
  </si>
  <si>
    <t>Fashion / Clothing, Shoes, Accessories / Footwear / Women / Sandals</t>
  </si>
  <si>
    <t>Fashion / Clothing, Shoes, Accessories / Footwear / Women / Slides / Casual</t>
  </si>
  <si>
    <t>Fashion / Clothing, Shoes, Accessories / Footwear / Women / Slides / Clogs</t>
  </si>
  <si>
    <t>Fashion / Clothing, Shoes, Accessories / Footwear / Women / Slides / Elegant</t>
  </si>
  <si>
    <t>Fashion / Clothing, Shoes, Accessories / Footwear / Women / Slides / Sports</t>
  </si>
  <si>
    <t>Fashion / Clothing, Shoes, Accessories / Footwear / Women / Slippers</t>
  </si>
  <si>
    <t>Fashion / Clothing, Shoes, Accessories / Footwear / Women / Sneakers</t>
  </si>
  <si>
    <t>Fashion / Clothing, Shoes, Accessories / Footwear / Women / Snow Boots</t>
  </si>
  <si>
    <t>Fashion / Clothing, Shoes, Accessories / Footwear / Women / Sports</t>
  </si>
  <si>
    <t>Fashion / Clothing, Shoes, Accessories / Footwear / Women / Wellingtons</t>
  </si>
  <si>
    <t>Fashion / Clothing, Shoes, Accessories / Luggage / Cabin Suitcases</t>
  </si>
  <si>
    <t>Fashion / Clothing, Shoes, Accessories / Luggage / Large Suitcases</t>
  </si>
  <si>
    <t>Fashion / Clothing, Shoes, Accessories / Luggage / Medium Suitcases</t>
  </si>
  <si>
    <t>Fashion / Clothing, Shoes, Accessories / Luggage / Other</t>
  </si>
  <si>
    <t>Fashion / Clothing, Shoes, Accessories / Luggage / Small Cabin Suitcases</t>
  </si>
  <si>
    <t>Fashion / Clothing, Shoes, Accessories / Luggage / Suitcase Sets</t>
  </si>
  <si>
    <t>Fashion / Clothing, Shoes, Accessories / Men's Clothing / Hoodies</t>
  </si>
  <si>
    <t>Fashion / Clothing, Shoes, Accessories / Men's Clothing / Jeans</t>
  </si>
  <si>
    <t>Fashion / Clothing, Shoes, Accessories / Men's Clothing / Long Sleeve T-Shirts</t>
  </si>
  <si>
    <t>Fashion / Clothing, Shoes, Accessories / Men's Clothing / Other</t>
  </si>
  <si>
    <t>Fashion / Clothing, Shoes, Accessories / Men's Clothing / Outerwear / Coats</t>
  </si>
  <si>
    <t>Fashion / Clothing, Shoes, Accessories / Men's Clothing / Outerwear / Jackets</t>
  </si>
  <si>
    <t>Fashion / Clothing, Shoes, Accessories / Men's Clothing / Outerwear / Other</t>
  </si>
  <si>
    <t>Fashion / Clothing, Shoes, Accessories / Men's Clothing / Pants / Casual</t>
  </si>
  <si>
    <t>Fashion / Clothing, Shoes, Accessories / Men's Clothing / Pants / Elegant</t>
  </si>
  <si>
    <t>Fashion / Clothing, Shoes, Accessories / Men's Clothing / Pants / Tracksuits</t>
  </si>
  <si>
    <t>Fashion / Clothing, Shoes, Accessories / Men's Clothing / Polo Shirts</t>
  </si>
  <si>
    <t>Fashion / Clothing, Shoes, Accessories / Men's Clothing / Sets</t>
  </si>
  <si>
    <t>Fashion / Clothing, Shoes, Accessories / Men's Clothing / Shirts / Casual Shirts</t>
  </si>
  <si>
    <t>Fashion / Clothing, Shoes, Accessories / Men's Clothing / Shirts / Elegant Shirts</t>
  </si>
  <si>
    <t>Fashion / Clothing, Shoes, Accessories / Men's Clothing / Shorts</t>
  </si>
  <si>
    <t>Fashion / Clothing, Shoes, Accessories / Men's Clothing / Sleeveless T-shirts</t>
  </si>
  <si>
    <t>Fashion / Clothing, Shoes, Accessories / Men's Clothing / Suit Jackets</t>
  </si>
  <si>
    <t>Fashion / Clothing, Shoes, Accessories / Men's Clothing / Suits</t>
  </si>
  <si>
    <t>Fashion / Clothing, Shoes, Accessories / Men's Clothing / Sweaters</t>
  </si>
  <si>
    <t>Fashion / Clothing, Shoes, Accessories / Men's Clothing / T-shirts</t>
  </si>
  <si>
    <t>Fashion / Clothing, Shoes, Accessories / Men's Clothing / Tracksuits Sets</t>
  </si>
  <si>
    <t>Fashion / Clothing, Shoes, Accessories / Men's Clothing / Vests / Casual Vests</t>
  </si>
  <si>
    <t>Fashion / Clothing, Shoes, Accessories / Men's Clothing / Vests / Elegant Vests</t>
  </si>
  <si>
    <t>Fashion / Clothing, Shoes, Accessories / Men's Underwear / Bathrobes</t>
  </si>
  <si>
    <t>Fashion / Clothing, Shoes, Accessories / Men's Underwear / Long Johns</t>
  </si>
  <si>
    <t>Fashion / Clothing, Shoes, Accessories / Men's Underwear / Other</t>
  </si>
  <si>
    <t>Fashion / Clothing, Shoes, Accessories / Men's Underwear / Panties</t>
  </si>
  <si>
    <t>Fashion / Clothing, Shoes, Accessories / Men's Underwear / Pyjamas</t>
  </si>
  <si>
    <t>Fashion / Clothing, Shoes, Accessories / Men's Underwear / Socks</t>
  </si>
  <si>
    <t>Fashion / Clothing, Shoes, Accessories / Men's Underwear / Swimming Trunks</t>
  </si>
  <si>
    <t>Fashion / Clothing, Shoes, Accessories / Men's Underwear / Tank Tops</t>
  </si>
  <si>
    <t>Fashion / Clothing, Shoes, Accessories / Pregnancy and Maternity / Other</t>
  </si>
  <si>
    <t>Fashion / Clothing, Shoes, Accessories / Pregnancy and Maternity / Pregnancy Clothing / Blouses</t>
  </si>
  <si>
    <t>Fashion / Clothing, Shoes, Accessories / Pregnancy and Maternity / Pregnancy Clothing / Coats</t>
  </si>
  <si>
    <t>Fashion / Clothing, Shoes, Accessories / Pregnancy and Maternity / Pregnancy Clothing / Dresses</t>
  </si>
  <si>
    <t>Fashion / Clothing, Shoes, Accessories / Pregnancy and Maternity / Pregnancy Clothing / Hoodies</t>
  </si>
  <si>
    <t>Fashion / Clothing, Shoes, Accessories / Pregnancy and Maternity / Pregnancy Clothing / Jeans</t>
  </si>
  <si>
    <t>Fashion / Clothing, Shoes, Accessories / Pregnancy and Maternity / Pregnancy Clothing / Leggings</t>
  </si>
  <si>
    <t>Fashion / Clothing, Shoes, Accessories / Pregnancy and Maternity / Pregnancy Clothing / Pants / Casual</t>
  </si>
  <si>
    <t>Fashion / Clothing, Shoes, Accessories / Pregnancy and Maternity / Pregnancy Clothing / Pants / Elegant</t>
  </si>
  <si>
    <t>Fashion / Clothing, Shoes, Accessories / Pregnancy and Maternity / Pregnancy Clothing / Pants / Overalls</t>
  </si>
  <si>
    <t>Fashion / Clothing, Shoes, Accessories / Pregnancy and Maternity / Pregnancy Clothing / Pants / Tracksuits</t>
  </si>
  <si>
    <t>Fashion / Clothing, Shoes, Accessories / Pregnancy and Maternity / Pregnancy Clothing / Shorts</t>
  </si>
  <si>
    <t>Fashion / Clothing, Shoes, Accessories / Pregnancy and Maternity / Pregnancy Clothing / Skirts</t>
  </si>
  <si>
    <t>Fashion / Clothing, Shoes, Accessories / Pregnancy and Maternity / Pregnancy Clothing / Sweaters</t>
  </si>
  <si>
    <t>Fashion / Clothing, Shoes, Accessories / Pregnancy and Maternity / Pregnancy Clothing / Tunics</t>
  </si>
  <si>
    <t>Fashion / Clothing, Shoes, Accessories / Pregnancy and Maternity / Pregnancy Underwear / Bras</t>
  </si>
  <si>
    <t>Fashion / Clothing, Shoes, Accessories / Pregnancy and Maternity / Pregnancy Underwear / Nightgowns</t>
  </si>
  <si>
    <t>Fashion / Clothing, Shoes, Accessories / Pregnancy and Maternity / Pregnancy Underwear / Panties</t>
  </si>
  <si>
    <t>Fashion / Clothing, Shoes, Accessories / Pregnancy and Maternity / Pregnancy Underwear / Pantyhose</t>
  </si>
  <si>
    <t>Fashion / Clothing, Shoes, Accessories / Pregnancy and Maternity / Pregnancy Underwear / Pyjamas</t>
  </si>
  <si>
    <t>Fashion / Clothing, Shoes, Accessories / Pregnancy and Maternity / Sets</t>
  </si>
  <si>
    <t>Fashion / Clothing, Shoes, Accessories / Shoe adhesives</t>
  </si>
  <si>
    <t>Fashion / Clothing, Shoes, Accessories / Wedding Ceremony and Wedding Party / Men's Accessories</t>
  </si>
  <si>
    <t>Fashion / Clothing, Shoes, Accessories / Wedding Ceremony and Wedding Party / Wedding Decorations / Balloons and Accessories / Accessories</t>
  </si>
  <si>
    <t>Fashion / Clothing, Shoes, Accessories / Wedding Ceremony and Wedding Party / Wedding Decorations / Balloons and Accessories / Balloons</t>
  </si>
  <si>
    <t>Fashion / Clothing, Shoes, Accessories / Wedding Ceremony and Wedding Party / Wedding Decorations / Cake Figurines, Toppers</t>
  </si>
  <si>
    <t>Fashion / Clothing, Shoes, Accessories / Wedding Ceremony and Wedding Party / Wedding Decorations / Chair Covers</t>
  </si>
  <si>
    <t>Fashion / Clothing, Shoes, Accessories / Wedding Ceremony and Wedding Party / Wedding Decorations / Confetti</t>
  </si>
  <si>
    <t>Fashion / Clothing, Shoes, Accessories / Wedding Ceremony and Wedding Party / Wedding Decorations / Corsages</t>
  </si>
  <si>
    <t>Fashion / Clothing, Shoes, Accessories / Wedding Ceremony and Wedding Party / Wedding Decorations / Photo Booth Props</t>
  </si>
  <si>
    <t>Fashion / Clothing, Shoes, Accessories / Wedding Ceremony and Wedding Party / Wedding Decorations / Soap Bubbles</t>
  </si>
  <si>
    <t>Fashion / Clothing, Shoes, Accessories / Wedding Ceremony and Wedding Party / Wedding Dresses</t>
  </si>
  <si>
    <t>Fashion / Clothing, Shoes, Accessories / Wedding Ceremony and Wedding Party / Wedding Favors / Parents / Alcohol Boxes</t>
  </si>
  <si>
    <t>Fashion / Clothing, Shoes, Accessories / Wedding Ceremony and Wedding Party / Wedding Favors / Parents / Decanters</t>
  </si>
  <si>
    <t>Fashion / Clothing, Shoes, Accessories / Wedding Ceremony and Wedding Party / Wedding Footwear</t>
  </si>
  <si>
    <t>Fashion / Clothing, Shoes, Accessories / Wedding Ceremony and Wedding Party / Wedding Stationery / Alcohol Tags and Labels</t>
  </si>
  <si>
    <t>Fashion / Clothing, Shoes, Accessories / Wedding Ceremony and Wedding Party / Wedding Stationery / Envelope Boxes</t>
  </si>
  <si>
    <t>Fashion / Clothing, Shoes, Accessories / Wedding Ceremony and Wedding Party / Wedding Stationery / Guest Books and Wishes Frames</t>
  </si>
  <si>
    <t>Fashion / Clothing, Shoes, Accessories / Wedding Ceremony and Wedding Party / Wedding Stationery / Place Cards</t>
  </si>
  <si>
    <t>Fashion / Clothing, Shoes, Accessories / Wedding Ceremony and Wedding Party / Wedding Stationery / Wedding Invitations, Notification Letters</t>
  </si>
  <si>
    <t>Fashion / Clothing, Shoes, Accessories / Wedding Ceremony and Wedding Party / Women's Accessories / Bolero Jackets and Wraps</t>
  </si>
  <si>
    <t>Fashion / Clothing, Shoes, Accessories / Wedding Ceremony and Wedding Party / Women's Accessories / Garters</t>
  </si>
  <si>
    <t>Fashion / Clothing, Shoes, Accessories / Wedding Ceremony and Wedding Party / Women's Accessories / Gloves</t>
  </si>
  <si>
    <t>Fashion / Clothing, Shoes, Accessories / Wedding Ceremony and Wedding Party / Women's Accessories / Headpieces, Wreaths and Hair Ornaments</t>
  </si>
  <si>
    <t>Fashion / Clothing, Shoes, Accessories / Wedding Ceremony and Wedding Party / Women's Accessories / Other</t>
  </si>
  <si>
    <t>Fashion / Clothing, Shoes, Accessories / Wedding Ceremony and Wedding Party / Women's Accessories / Umbrellas</t>
  </si>
  <si>
    <t>Fashion / Clothing, Shoes, Accessories / Wedding Ceremony and Wedding Party / Women's Accessories / Underwear Sets</t>
  </si>
  <si>
    <t>Fashion / Clothing, Shoes, Accessories / Wedding Ceremony and Wedding Party / Women's Accessories / Veils</t>
  </si>
  <si>
    <t>Fashion / Clothing, Shoes, Accessories / Women's Clothing / Blouses</t>
  </si>
  <si>
    <t>Fashion / Clothing, Shoes, Accessories / Women's Clothing / Bodysuits</t>
  </si>
  <si>
    <t>Fashion / Clothing, Shoes, Accessories / Women's Clothing / Bolero</t>
  </si>
  <si>
    <t>Fashion / Clothing, Shoes, Accessories / Women's Clothing / Corsets</t>
  </si>
  <si>
    <t>Fashion / Clothing, Shoes, Accessories / Women's Clothing / Dresses</t>
  </si>
  <si>
    <t>Fashion / Clothing, Shoes, Accessories / Women's Clothing / Evening Dresses</t>
  </si>
  <si>
    <t>Fashion / Clothing, Shoes, Accessories / Women's Clothing / Hoodies</t>
  </si>
  <si>
    <t>Fashion / Clothing, Shoes, Accessories / Women's Clothing / Jackets and Blazers</t>
  </si>
  <si>
    <t>Fashion / Clothing, Shoes, Accessories / Women's Clothing / Jeans</t>
  </si>
  <si>
    <t>Fashion / Clothing, Shoes, Accessories / Women's Clothing / Jumpsuits</t>
  </si>
  <si>
    <t>Fashion / Clothing, Shoes, Accessories / Women's Clothing / Leggings</t>
  </si>
  <si>
    <t>Fashion / Clothing, Shoes, Accessories / Women's Clothing / Matching Sets</t>
  </si>
  <si>
    <t>Fashion / Clothing, Shoes, Accessories / Women's Clothing / Other</t>
  </si>
  <si>
    <t>Fashion / Clothing, Shoes, Accessories / Women's Clothing / Outerwear / Coats</t>
  </si>
  <si>
    <t>Fashion / Clothing, Shoes, Accessories / Women's Clothing / Outerwear / Fur and Sheepskin Coats</t>
  </si>
  <si>
    <t>Fashion / Clothing, Shoes, Accessories / Women's Clothing / Outerwear / Jackets</t>
  </si>
  <si>
    <t>Fashion / Clothing, Shoes, Accessories / Women's Clothing / Outerwear / Other</t>
  </si>
  <si>
    <t>Fashion / Clothing, Shoes, Accessories / Women's Clothing / Outerwear / Ponchos</t>
  </si>
  <si>
    <t>Fashion / Clothing, Shoes, Accessories / Women's Clothing / Pants / Casual</t>
  </si>
  <si>
    <t>Fashion / Clothing, Shoes, Accessories / Women's Clothing / Pants / Elegant</t>
  </si>
  <si>
    <t>Fashion / Clothing, Shoes, Accessories / Women's Clothing / Pants / Tracksuits</t>
  </si>
  <si>
    <t>Fashion / Clothing, Shoes, Accessories / Women's Clothing / Polo Shirts</t>
  </si>
  <si>
    <t>Fashion / Clothing, Shoes, Accessories / Women's Clothing / Sets</t>
  </si>
  <si>
    <t>Fashion / Clothing, Shoes, Accessories / Women's Clothing / Shirts</t>
  </si>
  <si>
    <t>Fashion / Clothing, Shoes, Accessories / Women's Clothing / Shorts</t>
  </si>
  <si>
    <t>Fashion / Clothing, Shoes, Accessories / Women's Clothing / Skirts</t>
  </si>
  <si>
    <t>Fashion / Clothing, Shoes, Accessories / Women's Clothing / Suits</t>
  </si>
  <si>
    <t>Fashion / Clothing, Shoes, Accessories / Women's Clothing / Sweaters</t>
  </si>
  <si>
    <t>Fashion / Clothing, Shoes, Accessories / Women's Clothing / T-shirts</t>
  </si>
  <si>
    <t>Fashion / Clothing, Shoes, Accessories / Women's Clothing / Tops</t>
  </si>
  <si>
    <t>Fashion / Clothing, Shoes, Accessories / Women's Clothing / Tracksuits Sets</t>
  </si>
  <si>
    <t>Fashion / Clothing, Shoes, Accessories / Women's Clothing / Tunics</t>
  </si>
  <si>
    <t>Fashion / Clothing, Shoes, Accessories / Women's Clothing / Turtlenecks</t>
  </si>
  <si>
    <t>Fashion / Clothing, Shoes, Accessories / Women's Clothing / Vests</t>
  </si>
  <si>
    <t>Fashion / Clothing, Shoes, Accessories / Women's Underwear / Bathrobes</t>
  </si>
  <si>
    <t>Fashion / Clothing, Shoes, Accessories / Women's Underwear / Bodysuits</t>
  </si>
  <si>
    <t>Fashion / Clothing, Shoes, Accessories / Women's Underwear / Bras</t>
  </si>
  <si>
    <t>Fashion / Clothing, Shoes, Accessories / Women's Underwear / Bras — Accessories</t>
  </si>
  <si>
    <t>Fashion / Clothing, Shoes, Accessories / Women's Underwear / Corsets</t>
  </si>
  <si>
    <t>Fashion / Clothing, Shoes, Accessories / Women's Underwear / Garter Belts</t>
  </si>
  <si>
    <t>Fashion / Clothing, Shoes, Accessories / Women's Underwear / Nightgowns</t>
  </si>
  <si>
    <t>Fashion / Clothing, Shoes, Accessories / Women's Underwear / Nipple stickers</t>
  </si>
  <si>
    <t>Fashion / Clothing, Shoes, Accessories / Women's Underwear / Onesies</t>
  </si>
  <si>
    <t>Fashion / Clothing, Shoes, Accessories / Women's Underwear / Other</t>
  </si>
  <si>
    <t>Fashion / Clothing, Shoes, Accessories / Women's Underwear / Panties</t>
  </si>
  <si>
    <t>Fashion / Clothing, Shoes, Accessories / Women's Underwear / Pantyhose</t>
  </si>
  <si>
    <t>Fashion / Clothing, Shoes, Accessories / Women's Underwear / Pareos and Beach Cover Ups</t>
  </si>
  <si>
    <t>Fashion / Clothing, Shoes, Accessories / Women's Underwear / Pyjamas</t>
  </si>
  <si>
    <t>Fashion / Clothing, Shoes, Accessories / Women's Underwear / Sets</t>
  </si>
  <si>
    <t>Fashion / Clothing, Shoes, Accessories / Women's Underwear / Shapewear / Anti-Chafing Thigh Bands</t>
  </si>
  <si>
    <t>Fashion / Clothing, Shoes, Accessories / Women's Underwear / Shapewear / Belts</t>
  </si>
  <si>
    <t>Fashion / Clothing, Shoes, Accessories / Women's Underwear / Shapewear / Body Suit</t>
  </si>
  <si>
    <t>Fashion / Clothing, Shoes, Accessories / Women's Underwear / Shapewear / Corsets</t>
  </si>
  <si>
    <t>Fashion / Clothing, Shoes, Accessories / Women's Underwear / Shapewear / Other</t>
  </si>
  <si>
    <t>Fashion / Clothing, Shoes, Accessories / Women's Underwear / Shapewear / Panties</t>
  </si>
  <si>
    <t>Fashion / Clothing, Shoes, Accessories / Women's Underwear / Shapewear / Petticoats</t>
  </si>
  <si>
    <t>Fashion / Clothing, Shoes, Accessories / Women's Underwear / Shapewear / Shorts</t>
  </si>
  <si>
    <t>Fashion / Clothing, Shoes, Accessories / Women's Underwear / Slips</t>
  </si>
  <si>
    <t>Fashion / Clothing, Shoes, Accessories / Women's Underwear / Socks and Knee High Socks</t>
  </si>
  <si>
    <t>Fashion / Clothing, Shoes, Accessories / Women's Underwear / Stockings</t>
  </si>
  <si>
    <t>Fashion / Clothing, Shoes, Accessories / Women's Underwear / Swimsuits / One-Piece</t>
  </si>
  <si>
    <t>Fashion / Clothing, Shoes, Accessories / Women's Underwear / Swimsuits / Two-Piece</t>
  </si>
  <si>
    <t>Fashion / Clothing, Shoes, Accessories / Women's Underwear / Tank Tops</t>
  </si>
  <si>
    <t>Fashion / Clothing, Shoes, Accessories / Women's Underwear / Tapes for the bust</t>
  </si>
  <si>
    <t>Fashion / Clothing, Shoes, Accessories / Women's Underwear / Tops</t>
  </si>
  <si>
    <t>Fashion / Jewelry and Watches / Accessories for Watches / Bracelets</t>
  </si>
  <si>
    <t>Fashion / Jewelry and Watches / Accessories for Watches / Buckles</t>
  </si>
  <si>
    <t>Fashion / Jewelry and Watches / Accessories for Watches / Case</t>
  </si>
  <si>
    <t>Fashion / Jewelry and Watches / Accessories for Watches / Other</t>
  </si>
  <si>
    <t>Fashion / Jewelry and Watches / Accessories for Watches / Telescopes</t>
  </si>
  <si>
    <t>Fashion / Jewelry and Watches / Accessories for Watches / Watch Casebacks</t>
  </si>
  <si>
    <t>Fashion / Jewelry and Watches / Accessories for Watches / Watch Gaskets</t>
  </si>
  <si>
    <t>Fashion / Jewelry and Watches / Accessories for Watches / Watch Straps</t>
  </si>
  <si>
    <t>Fashion / Jewelry and Watches / Accessories for Watches / Watch Winders</t>
  </si>
  <si>
    <t>Fashion / Jewelry and Watches / Children's Jewelery / Bracelets</t>
  </si>
  <si>
    <t>Fashion / Jewelry and Watches / Children's Jewelery / Chains, Necklaces</t>
  </si>
  <si>
    <t>Fashion / Jewelry and Watches / Children's Jewelery / Earrings</t>
  </si>
  <si>
    <t>Fashion / Jewelry and Watches / Children's Jewelery / Other</t>
  </si>
  <si>
    <t>Fashion / Jewelry and Watches / Children's Jewelery / Pendants</t>
  </si>
  <si>
    <t>Fashion / Jewelry and Watches / Devotionals</t>
  </si>
  <si>
    <t>Fashion / Jewelry and Watches / Hair Ornaments / Barrettes, Hair Claws, Hair Pins</t>
  </si>
  <si>
    <t>Fashion / Jewelry and Watches / Hair Ornaments / Hair Elastics</t>
  </si>
  <si>
    <t>Fashion / Jewelry and Watches / Hair Ornaments / Headbands</t>
  </si>
  <si>
    <t>Fashion / Jewelry and Watches / Hair Ornaments / Other</t>
  </si>
  <si>
    <t>Fashion / Jewelry and Watches / Hair Ornaments / Tiaras and Bridal Hair Accessories</t>
  </si>
  <si>
    <t>Fashion / Jewelry and Watches / Hair Ornaments / Updo Accessories / Fillers</t>
  </si>
  <si>
    <t>Fashion / Jewelry and Watches / Hair Ornaments / Updo Accessories / Hairpins, Pins</t>
  </si>
  <si>
    <t>Fashion / Jewelry and Watches / Hair Ornaments / Updo Accessories / Nets</t>
  </si>
  <si>
    <t>Fashion / Jewelry and Watches / Jewelry Accessories / Bags</t>
  </si>
  <si>
    <t>Fashion / Jewelry and Watches / Jewelry Accessories / Cleaning Products</t>
  </si>
  <si>
    <t>Fashion / Jewelry and Watches / Jewelry Accessories / Displays and Stands</t>
  </si>
  <si>
    <t>Fashion / Jewelry and Watches / Jewelry Accessories / Jewelry Cases and Boxes</t>
  </si>
  <si>
    <t>Fashion / Jewelry and Watches / Jewelry Accessories / Jewelry Sizers and Scales</t>
  </si>
  <si>
    <t>Fashion / Jewelry and Watches / Jewelry Accessories / Other</t>
  </si>
  <si>
    <t>Fashion / Jewelry and Watches / Men's Jewelry / Bracelets</t>
  </si>
  <si>
    <t>Fashion / Jewelry and Watches / Men's Jewelry / Chains, Necklaces</t>
  </si>
  <si>
    <t>Fashion / Jewelry and Watches / Men's Jewelry / Cufflinks</t>
  </si>
  <si>
    <t>Fashion / Jewelry and Watches / Men's Jewelry / Earrings</t>
  </si>
  <si>
    <t>Fashion / Jewelry and Watches / Men's Jewelry / Other</t>
  </si>
  <si>
    <t>Fashion / Jewelry and Watches / Men's Jewelry / Pendants</t>
  </si>
  <si>
    <t>Fashion / Jewelry and Watches / Men's Jewelry / Signet Rings, Wedding Bands</t>
  </si>
  <si>
    <t>Fashion / Jewelry and Watches / Men's Jewelry / Tie Clips</t>
  </si>
  <si>
    <t>Fashion / Jewelry and Watches / Other</t>
  </si>
  <si>
    <t>Fashion / Jewelry and Watches / Piercing / Jewelry</t>
  </si>
  <si>
    <t>Fashion / Jewelry and Watches / Piercing / Parts</t>
  </si>
  <si>
    <t>Fashion / Jewelry and Watches / Piercing / Tools and Accessories</t>
  </si>
  <si>
    <t>Fashion / Jewelry and Watches / Temporary Tattoos</t>
  </si>
  <si>
    <t>Fashion / Jewelry and Watches / Watches / Kids</t>
  </si>
  <si>
    <t>Fashion / Jewelry and Watches / Watches / Men</t>
  </si>
  <si>
    <t>Fashion / Jewelry and Watches / Watches / Unisex</t>
  </si>
  <si>
    <t>Fashion / Jewelry and Watches / Watches / Women</t>
  </si>
  <si>
    <t>Fashion / Jewelry and Watches / Wedding Jewelry / Bracelets</t>
  </si>
  <si>
    <t>Fashion / Jewelry and Watches / Wedding Jewelry / Earrings</t>
  </si>
  <si>
    <t>Fashion / Jewelry and Watches / Wedding Jewelry / Engagement Rings</t>
  </si>
  <si>
    <t>Fashion / Jewelry and Watches / Wedding Jewelry / Necklaces</t>
  </si>
  <si>
    <t>Fashion / Jewelry and Watches / Wedding Jewelry / Other</t>
  </si>
  <si>
    <t>Fashion / Jewelry and Watches / Wedding Jewelry / Rings</t>
  </si>
  <si>
    <t>Fashion / Jewelry and Watches / Wedding Jewelry / Sets</t>
  </si>
  <si>
    <t>Fashion / Jewelry and Watches / Women's Jewelry / Bead Necklaces</t>
  </si>
  <si>
    <t>Fashion / Jewelry and Watches / Women's Jewelry / Bracelets</t>
  </si>
  <si>
    <t>Fashion / Jewelry and Watches / Women's Jewelry / Brooches</t>
  </si>
  <si>
    <t>Fashion / Jewelry and Watches / Women's Jewelry / Chains</t>
  </si>
  <si>
    <t>Fashion / Jewelry and Watches / Women's Jewelry / Charms</t>
  </si>
  <si>
    <t>Fashion / Jewelry and Watches / Women's Jewelry / Chokers</t>
  </si>
  <si>
    <t>Fashion / Jewelry and Watches / Women's Jewelry / Ear Clips</t>
  </si>
  <si>
    <t>Fashion / Jewelry and Watches / Women's Jewelry / Ear Cuffs</t>
  </si>
  <si>
    <t>Fashion / Jewelry and Watches / Women's Jewelry / Earrings</t>
  </si>
  <si>
    <t>Fashion / Jewelry and Watches / Women's Jewelry / Necklaces</t>
  </si>
  <si>
    <t>Fashion / Jewelry and Watches / Women's Jewelry / Other</t>
  </si>
  <si>
    <t>Fashion / Jewelry and Watches / Women's Jewelry / Pendants</t>
  </si>
  <si>
    <t>Fashion / Jewelry and Watches / Women's Jewelry / Rings, Wedding Bands</t>
  </si>
  <si>
    <t>Fashion / Jewelry and Watches / Women's Jewelry / Sets</t>
  </si>
  <si>
    <t>Health / Alternative Medicine / Acupuncture, Needles</t>
  </si>
  <si>
    <t>Health / Alternative Medicine / Alternative medicine / Cleansing patches</t>
  </si>
  <si>
    <t>Health / Alternative Medicine / Alternative medicine / Shungite and Flint</t>
  </si>
  <si>
    <t>Health / Alternative Medicine / Colloidal Silver, Colloids</t>
  </si>
  <si>
    <t>Health / Alternative Medicine / Creams and Ointments</t>
  </si>
  <si>
    <t>Health / Alternative Medicine / Cups</t>
  </si>
  <si>
    <t>Health / Alternative Medicine / Ear waxing</t>
  </si>
  <si>
    <t>Health / Alternative Medicine / Essential Oils</t>
  </si>
  <si>
    <t>Health / Alternative Medicine / Hemp Products</t>
  </si>
  <si>
    <t>Health / Alternative Medicine / Herbs</t>
  </si>
  <si>
    <t>Health / Alternative Medicine / Juices</t>
  </si>
  <si>
    <t>Health / Alternative Medicine / Spirulina, Chlorella, Algae</t>
  </si>
  <si>
    <t>Health / Dermatological cosmetics / Body Dermatological Cosmetics / Antiperspirants</t>
  </si>
  <si>
    <t>Health / Dermatological cosmetics / Body Dermatological Cosmetics / Bath and shower / Gels</t>
  </si>
  <si>
    <t>Health / Dermatological cosmetics / Body Dermatological Cosmetics / Bath and shower / Salt and bombs</t>
  </si>
  <si>
    <t>Health / Dermatological cosmetics / Body Dermatological Cosmetics / Bath and shower / Washes, Emulsions, Oils</t>
  </si>
  <si>
    <t>Health / Dermatological cosmetics / Body Dermatological Cosmetics / Body Lotions, Butters, Creams</t>
  </si>
  <si>
    <t>Health / Dermatological cosmetics / Body Dermatological Cosmetics / Body mists</t>
  </si>
  <si>
    <t>Health / Dermatological cosmetics / Body Dermatological Cosmetics / Body Oils</t>
  </si>
  <si>
    <t>Health / Dermatological cosmetics / Body Dermatological Cosmetics / Exfoliators and Body Scrubs</t>
  </si>
  <si>
    <t>Health / Dermatological cosmetics / Dermatological Cosmetics Sets</t>
  </si>
  <si>
    <t>Health / Dermatological cosmetics / Dermatological Sunscreens and Tanning Products / Sun Tanning</t>
  </si>
  <si>
    <t>Health / Dermatological cosmetics / Face Dermatological Cosmetics / Cleansing and Make-up Removal</t>
  </si>
  <si>
    <t>Health / Dermatological cosmetics / Face Dermatological Cosmetics / Exfoliators and Facial Scrubs</t>
  </si>
  <si>
    <t>Health / Dermatological cosmetics / Face Dermatological Cosmetics / Face Masks</t>
  </si>
  <si>
    <t>Health / Dermatological cosmetics / Face Dermatological Cosmetics / Under eye creams</t>
  </si>
  <si>
    <t>Health / Dermatological cosmetics / Hair Dermatological Cosmetics / Conditioners, Masks, Hair Balms</t>
  </si>
  <si>
    <t>Health / Dermatological cosmetics / Hair Dermatological Cosmetics / Hair Treatments</t>
  </si>
  <si>
    <t>Health / Dermatological cosmetics / Hair Dermatological Cosmetics / Shampoos</t>
  </si>
  <si>
    <t>Health / Erotica / BDSM / Bondage Ropes</t>
  </si>
  <si>
    <t>Health / Erotica / BDSM / Chastity belts</t>
  </si>
  <si>
    <t>Health / Erotica / BDSM / Clamps and Clips</t>
  </si>
  <si>
    <t>Health / Erotica / BDSM / Enemas</t>
  </si>
  <si>
    <t>Health / Erotica / BDSM / Handcuffs</t>
  </si>
  <si>
    <t>Health / Erotica / BDSM / Tickle Feathers</t>
  </si>
  <si>
    <t>Health / Erotica / BDSM / Whips and Floggers</t>
  </si>
  <si>
    <t>Health / Erotica / Erotic Accessories and Gadgets / Balls and Stimulation Eggs</t>
  </si>
  <si>
    <t>Health / Erotica / Erotic Accessories and Gadgets / Massagers and Butterflies</t>
  </si>
  <si>
    <t>Health / Erotica / Erotic Accessories and Gadgets / Prostate Massagers</t>
  </si>
  <si>
    <t>Health / Erotica / Erotic Accessories and Gadgets / Pumps</t>
  </si>
  <si>
    <t>Health / Erotica / Erotic Accessories and Gadgets / Rings and Sleeves / Cases and Sleeves</t>
  </si>
  <si>
    <t>Health / Erotica / Erotic Accessories and Gadgets / Rings and Sleeves / Enhancers</t>
  </si>
  <si>
    <t>Health / Erotica / Erotic Accessories and Gadgets / Rings and Sleeves / Rings and clamps</t>
  </si>
  <si>
    <t>Health / Erotica / Erotic Accessories and Gadgets / Vibrators / Classic</t>
  </si>
  <si>
    <t>Health / Erotica / Erotic Accessories and Gadgets / Vibrators / Sets</t>
  </si>
  <si>
    <t>Health / Erotica / Erotic Accessories and Gadgets / Vibrators / Stimulating the G-spot</t>
  </si>
  <si>
    <t>Health / Erotica / Erotic Drugstore / Body ,assage (Oils and Gels)</t>
  </si>
  <si>
    <t>Health / Erotica / Erotic Drugstore / Cleaning Agents</t>
  </si>
  <si>
    <t>Health / Erotica / Erotic Drugstore / Oral sex (drops, creams and gels)</t>
  </si>
  <si>
    <t>Health / Erotica / Erotic Drugstore / Potency and Libido</t>
  </si>
  <si>
    <t>Health / Erotica / Erotic Games</t>
  </si>
  <si>
    <t>Health / Erotica / Erotic Shoes</t>
  </si>
  <si>
    <t>Health / Erotica / Pheromones and aphrodisiacs</t>
  </si>
  <si>
    <t>Health / Medical Equipment and Supplies / Hospital and medical office equipment / Anatomical Models</t>
  </si>
  <si>
    <t>Health / Medical Equipment and Supplies / Hospital and medical office equipment / Disposable Products / Catheters, Drains, Probes</t>
  </si>
  <si>
    <t>Health / Medical Equipment and Supplies / Hospital and medical office equipment / Disposable Products / Disposable gloves</t>
  </si>
  <si>
    <t>Health / Medical Equipment and Supplies / Hospital and medical office equipment / Disposable Products / Heplocks, Cannulas</t>
  </si>
  <si>
    <t>Health / Medical Equipment and Supplies / Hospital and medical office equipment / Disposable Products / Medical waste containers</t>
  </si>
  <si>
    <t>Health / Medical Equipment and Supplies / Hospital and medical office equipment / Disposable Products / Spatulas</t>
  </si>
  <si>
    <t>Health / Medical Equipment and Supplies / Hospital and medical office equipment / Disposable Products / Surgical Drapes</t>
  </si>
  <si>
    <t>Health / Medical Equipment and Supplies / Hospital and medical office equipment / Disposable Products / Syringes</t>
  </si>
  <si>
    <t>Health / Medical Equipment and Supplies / Hospital and medical office equipment / Disposable Products / Underpads, Disposable Sheets</t>
  </si>
  <si>
    <t>Health / Medical Equipment and Supplies / Hospital and medical office equipment / Disposable Products / Urine Collection Bags</t>
  </si>
  <si>
    <t>Health / Medical Equipment and Supplies / Hospital and medical office equipment / Medical Clothing and Footwear / Lab coat</t>
  </si>
  <si>
    <t>Health / Medical Equipment and Supplies / Hospital and medical office equipment / Medical Clothing and Footwear / Medical footware</t>
  </si>
  <si>
    <t>Health / Medical Equipment and Supplies / Hospital and medical office equipment / Medical Clothing and Footwear / Scrub caps</t>
  </si>
  <si>
    <t>Health / Medical Equipment and Supplies / Hospital and medical office equipment / Medical Clothing and Footwear / Scrub pants</t>
  </si>
  <si>
    <t>Health / Medical Equipment and Supplies / Hospital and medical office equipment / Medical Clothing and Footwear / Scrub skirts</t>
  </si>
  <si>
    <t>Health / Medical Equipment and Supplies / Hospital and medical office equipment / Medical Clothing and Footwear / Scrub tops</t>
  </si>
  <si>
    <t>Health / Medical Equipment and Supplies / Hospital and medical office equipment / Medical Furniture / Medical Cupboards, Cabinets</t>
  </si>
  <si>
    <t>Health / Medical Equipment and Supplies / Hospital and medical office equipment / Medical Furniture / Privacy Screens</t>
  </si>
  <si>
    <t>Health / Medical Equipment and Supplies / Hospital and medical office equipment / Medical Lights / Germicidal Lamps</t>
  </si>
  <si>
    <t>Health / Medical Equipment and Supplies / Massage Devices and Equipment / Acupressure / Acupressure Mats and Pillows</t>
  </si>
  <si>
    <t>Health / Medical Equipment and Supplies / Massage Devices and Equipment / Massage Tables, Beds</t>
  </si>
  <si>
    <t>Health / Medical Equipment and Supplies / Massage Devices and Equipment / Massagers and Massage Devices / Hydro Massage, Ozone Mats</t>
  </si>
  <si>
    <t>Health / Medical Equipment and Supplies / Massage Devices and Equipment / Massagers and Massage Devices / Massage Mats</t>
  </si>
  <si>
    <t>Health / Medical Equipment and Supplies / Massage Devices and Equipment / Massagers and Massage Devices / Massage Pillows</t>
  </si>
  <si>
    <t>Health / Medical Equipment and Supplies / Medical equipment / Blood Pressure Monitors and Accessories / Accessories</t>
  </si>
  <si>
    <t>Health / Medical Equipment and Supplies / Medical equipment / Blood Pressure Monitors and Accessories / Blood Pressure Monitors</t>
  </si>
  <si>
    <t>Health / Medical Equipment and Supplies / Medical equipment / Electric Blankets, Pillows</t>
  </si>
  <si>
    <t>Health / Medical Equipment and Supplies / Medical equipment / Hearing Aids and Accessories / Hearing Aid Batteries</t>
  </si>
  <si>
    <t>Health / Medical Equipment and Supplies / Medical equipment / Hot Bags</t>
  </si>
  <si>
    <t>Health / Medical Equipment and Supplies / Medical equipment / Humidifiers, Air Purifiers</t>
  </si>
  <si>
    <t>Health / Medical Equipment and Supplies / Medical equipment / Inhalers and Accessories / Accessories / Air Hoses</t>
  </si>
  <si>
    <t>Health / Medical Equipment and Supplies / Medical equipment / Inhalers and Accessories / Accessories / Masks and Inhalation Chambers</t>
  </si>
  <si>
    <t>Health / Medical Equipment and Supplies / Medical equipment / Inhalers and Accessories / Accessories / Nebulizers and Atomizers</t>
  </si>
  <si>
    <t>Health / Medical Equipment and Supplies / Medical equipment / Oxygen Therapy / Inhalation Oxygen</t>
  </si>
  <si>
    <t>Health / Medical Equipment and Supplies / Medical equipment / Pulse meters and blood oxygen monitors</t>
  </si>
  <si>
    <t>Health / Medical Equipment and Supplies / Rehabilitation and Orthopedic Equipment / Bathroom Accessories / Bathroom handles and handrails</t>
  </si>
  <si>
    <t>Health / Medical Equipment and Supplies / Rehabilitation and Orthopedic Equipment / Bathroom Accessories / Shower and Bathtub Seats</t>
  </si>
  <si>
    <t>Health / Medical Equipment and Supplies / Rehabilitation and Orthopedic Equipment / Bedroom Accessories / Back Rests</t>
  </si>
  <si>
    <t>Health / Medical Equipment and Supplies / Rehabilitation and Orthopedic Equipment / Bedroom Accessories / Bedside tables, bed trays</t>
  </si>
  <si>
    <t>Health / Medical Equipment and Supplies / Rehabilitation and Orthopedic Equipment / Healthy Legs and Feet / Anti-varicose Veins Products</t>
  </si>
  <si>
    <t>Health / Medical Equipment and Supplies / Rehabilitation and Orthopedic Equipment / Healthy Legs and Feet / Blood Thinning Products</t>
  </si>
  <si>
    <t>Health / Medical Equipment and Supplies / Rehabilitation and Orthopedic Equipment / Healthy Legs and Feet / Orthopedic insoles, heel cushions</t>
  </si>
  <si>
    <t>Health / Medical Equipment and Supplies / Rehabilitation and Orthopedic Equipment / Healthy Legs and Feet / Pressure-free Socks</t>
  </si>
  <si>
    <t>Health / Medical Equipment and Supplies / Rehabilitation and Orthopedic Equipment / Healthy Legs and Feet / Toe spreaders and bunion covers</t>
  </si>
  <si>
    <t>Health / Medical Equipment and Supplies / Rehabilitation and Orthopedic Equipment / Orthopedic and Anti-decubitus Cushions / Anti-decubitus Cushions and Rings</t>
  </si>
  <si>
    <t>Health / Medical Equipment and Supplies / Rehabilitation and Orthopedic Equipment / Orthopedic and Anti-decubitus Cushions / Orthopedic Cushion Cases</t>
  </si>
  <si>
    <t>Health / Medical Equipment and Supplies / Rehabilitation and Orthopedic Equipment / Rehabilitation and Exercise / Balance Discs</t>
  </si>
  <si>
    <t>Health / Medical Equipment and Supplies / Rehabilitation and Orthopedic Equipment / Rehabilitation and Exercise / Kinesiology Taping / Taping tapes</t>
  </si>
  <si>
    <t>Health / Medical Equipment and Supplies / Rehabilitation and Orthopedic Equipment / Rehabilitation and Exercise / Rehabilitation Foam Accessories</t>
  </si>
  <si>
    <t>Health / Medical Equipment and Supplies / Rehabilitation and Orthopedic Equipment / Rehabilitation and Exercise / Rehabilitation Mobility Trainers</t>
  </si>
  <si>
    <t>Health / Medical Equipment and Supplies / Rehabilitation and Orthopedic Equipment / Stabilizers, Orthoses, Braces / Lower limb orthoses</t>
  </si>
  <si>
    <t>Health / Medical Equipment and Supplies / Rehabilitation and Orthopedic Equipment / Stabilizers, Orthoses, Braces / Magnetic Braces and Belts</t>
  </si>
  <si>
    <t>Health / Medical Equipment and Supplies / Rehabilitation and Orthopedic Equipment / Stabilizers, Orthoses, Braces / Orthopedic Belts and Corsets</t>
  </si>
  <si>
    <t>Health / Medical Equipment and Supplies / Rehabilitation and Orthopedic Equipment / Stabilizers, Orthoses, Braces / Slings</t>
  </si>
  <si>
    <t>Health / Medical Equipment and Supplies / Rehabilitation and Orthopedic Equipment / Stabilizers, Orthoses, Braces / Upper Limb Orthoses</t>
  </si>
  <si>
    <t>Health / Medical Equipment and Supplies / Rehabilitation and Orthopedic Equipment / Transport and Mobility / Crutches</t>
  </si>
  <si>
    <t>Health / Medical Equipment and Supplies / Rehabilitation and Orthopedic Equipment / Transport and Mobility / Walking Frames, Rollator Walkers</t>
  </si>
  <si>
    <t>Health / Medical Equipment and Supplies / Specialized Medical Equipment / Dentistry and Prosthetics / Dental Materials</t>
  </si>
  <si>
    <t>Health / Medical Equipment and Supplies / Specialized Medical Equipment / Dentistry and Prosthetics / Prosthetics / Prosthetic Devices and Equipment</t>
  </si>
  <si>
    <t>Health / Medical Equipment and Supplies / Specialized Medical Equipment / Dentistry and Prosthetics / Prosthetics / Prosthetic Materials</t>
  </si>
  <si>
    <t>Health / Medical Equipment and Supplies / Specialized Medical Equipment / Diagnostics / Diagnostic Lights</t>
  </si>
  <si>
    <t>Health / Medical Equipment and Supplies / Specialized Medical Equipment / Diagnostics / Otoscopies</t>
  </si>
  <si>
    <t>Health / Medical Equipment and Supplies / Specialized Medical Equipment / Diagnostics / Speculum</t>
  </si>
  <si>
    <t>Health / Medical Equipment and Supplies / Specialized Medical Equipment / Laboratory / Glassware, Labware / Condensers</t>
  </si>
  <si>
    <t>Health / Medical Equipment and Supplies / Specialized Medical Equipment / Laboratory / Glassware, Labware / Cylinders</t>
  </si>
  <si>
    <t>Health / Medical Equipment and Supplies / Specialized Medical Equipment / Laboratory / Glassware, Labware / Desiccators</t>
  </si>
  <si>
    <t>Health / Medical Equipment and Supplies / Specialized Medical Equipment / Laboratory / Glassware, Labware / Flasks</t>
  </si>
  <si>
    <t>Health / Medical Equipment and Supplies / Specialized Medical Equipment / Laboratory / Glassware, Labware / Funnels</t>
  </si>
  <si>
    <t>Health / Medical Equipment and Supplies / Specialized Medical Equipment / Laboratory / Glassware, Labware / Glass Rods, Spatulas, Spoons, Scoops</t>
  </si>
  <si>
    <t>Health / Medical Equipment and Supplies / Specialized Medical Equipment / Laboratory / Glassware, Labware / Petri Dishes</t>
  </si>
  <si>
    <t>Health / Medical Equipment and Supplies / Specialized Medical Equipment / Laboratory / Glassware, Labware / Separating Funnels</t>
  </si>
  <si>
    <t>Health / Medical Equipment and Supplies / Specialized Medical Equipment / Laboratory / Glassware, Labware / Slides</t>
  </si>
  <si>
    <t>Health / Medical Equipment and Supplies / Specialized Medical Equipment / Laboratory / Glassware, Labware / Tubes</t>
  </si>
  <si>
    <t>Health / Medical Equipment and Supplies / Specialized Medical Equipment / Laboratory / Glassware, Labware / Wash Bottles</t>
  </si>
  <si>
    <t>Health / Medical Equipment and Supplies / Specialized Medical Equipment / Laboratory / Glassware, Labware / Weighing Vessels</t>
  </si>
  <si>
    <t>Health / Medical Equipment and Supplies / Specialized Medical Equipment / Laboratory / Lab Devices and Equipment / Centrifuges</t>
  </si>
  <si>
    <t>Health / Medical Equipment and Supplies / Specialized Medical Equipment / Laboratory / Lab Devices and Equipment / Measurement Instruments</t>
  </si>
  <si>
    <t>Health / Medical Equipment and Supplies / Specialized Medical Equipment / Laboratory / Laboratory Consumables / Containers, Jars, Boxes</t>
  </si>
  <si>
    <t>Health / Medical Equipment and Supplies / Specialized Medical Equipment / Laboratory / Laboratory Consumables / Filters</t>
  </si>
  <si>
    <t>Health / Medical Equipment and Supplies / Specialized Medical Equipment / Laboratory / Laboratory Consumables / Glass Balls</t>
  </si>
  <si>
    <t>Health / Medical Equipment and Supplies / Specialized Medical Equipment / Laboratory / Laboratory Consumables / Hoses, Clamps, Connectors</t>
  </si>
  <si>
    <t>Health / Medical Equipment and Supplies / Specialized Medical Equipment / Laboratory / Laboratory Consumables / Laboratory Brushes</t>
  </si>
  <si>
    <t>Health / Medical Equipment and Supplies / Specialized Medical Equipment / Laboratory / Laboratory Consumables / Plugs</t>
  </si>
  <si>
    <t>Health / Medical Equipment and Supplies / Specialized Medical Equipment / Laboratory / Titration, Dosing / Burettes</t>
  </si>
  <si>
    <t>Health / Medical Equipment and Supplies / Specialized Medical Equipment / Laboratory / Titration, Dosing / Pipette Tips</t>
  </si>
  <si>
    <t>Health / Medical Equipment and Supplies / Specialized Medical Equipment / Laboratory / Titration, Dosing / Pipettes</t>
  </si>
  <si>
    <t>Health / Medical Equipment and Supplies / Specialized Medical Equipment / Rescue services / Intubation, Medical Ventilators / Endotracheal Tube</t>
  </si>
  <si>
    <t>Health / Medical Equipment and Supplies / Specialized Medical Equipment / Rescue services / Intubation, Medical Ventilators / Laryngoscopes</t>
  </si>
  <si>
    <t>Health / Medical Equipment and Supplies / Specialized Medical Equipment / Rescue services / Medical Kits, Bags, Emergency Rescue Kits / Rescue Backpacks</t>
  </si>
  <si>
    <t>Health / Medical Equipment and Supplies / Specialized Medical Equipment / Rescue services / Resuscitation / Manikins</t>
  </si>
  <si>
    <t>Health / Medical Equipment and Supplies / Specialized Medical Equipment / Rescue services / Resuscitation / Resuscitators</t>
  </si>
  <si>
    <t>Health / Medical Equipment and Supplies / Specialized Medical Equipment / Sterilization and Disinfection / Autoclaves, Sterilizers</t>
  </si>
  <si>
    <t>Health / Medical Equipment and Supplies / Specialized Medical Equipment / Sterilization and Disinfection / Medical Welding Machines</t>
  </si>
  <si>
    <t>Health / Medical Equipment and Supplies / Specialized Medical Equipment / Sterilization and Disinfection / Sanitizers</t>
  </si>
  <si>
    <t>Health / Medical Equipment and Supplies / Specialized Medical Equipment / Sterilization and Disinfection / Sterilization Bags, Sleeves</t>
  </si>
  <si>
    <t>Health / Medical Equipment and Supplies / Specialized Medical Equipment / Sterilization and Disinfection / Sterilization Tests</t>
  </si>
  <si>
    <t>Health / Medical Equipment and Supplies / Specialized Medical Equipment / Surgery / Forceps and Hemostatic Clamps</t>
  </si>
  <si>
    <t>Health / Medical Equipment and Supplies / Specialized Medical Equipment / Surgery / Kidney Dishes, Surgical Trays</t>
  </si>
  <si>
    <t>Health / Medical Equipment and Supplies / Specialized Medical Equipment / Surgery / Medical Suction Devices</t>
  </si>
  <si>
    <t>Health / Medical Equipment and Supplies / Specialized Medical Equipment / Surgery / Needle Holders</t>
  </si>
  <si>
    <t>Health / Medical Equipment and Supplies / Specialized Medical Equipment / Surgery / Retractors</t>
  </si>
  <si>
    <t>Health / Medical Equipment and Supplies / Specialized Medical Equipment / Surgery / Scalpels and Blades</t>
  </si>
  <si>
    <t>Health / Medical Equipment and Supplies / Specialized Medical Equipment / Surgery / Surgical Scissors</t>
  </si>
  <si>
    <t>Health / Medical Equipment and Supplies / Specialized Medical Equipment / Surgery / Tweezers</t>
  </si>
  <si>
    <t>Health / Medical Equipment and Supplies / Specialized Medical Equipment / Veterinary / Veterinary Devices and Equipment</t>
  </si>
  <si>
    <t>Health / Medical Equipment and Supplies / Specialized Medical Equipment / Veterinary / Veterinary Wound Dressings</t>
  </si>
  <si>
    <t>Health / Medicine Cabinet Essentials / Diagnostic tests</t>
  </si>
  <si>
    <t>Health / Medicine Cabinet Essentials / Dietary Supplements / Cardiovascular System</t>
  </si>
  <si>
    <t>Health / Medicine Cabinet Essentials / Dietary Supplements / Detox</t>
  </si>
  <si>
    <t>Health / Medicine Cabinet Essentials / Dietary Supplements / Digestive System</t>
  </si>
  <si>
    <t>Health / Medicine Cabinet Essentials / Dietary Supplements / For children</t>
  </si>
  <si>
    <t>Health / Medicine Cabinet Essentials / Dietary Supplements / Immune System</t>
  </si>
  <si>
    <t>Health / Medicine Cabinet Essentials / Dietary Supplements / Joints, bones, muscles</t>
  </si>
  <si>
    <t>Health / Medicine Cabinet Essentials / Dietary Supplements / Memory, Nervous System</t>
  </si>
  <si>
    <t>Health / Medicine Cabinet Essentials / Dietary Supplements / Sexual Prowess</t>
  </si>
  <si>
    <t>Health / Medicine Cabinet Essentials / Dietary Supplements / Skin, Hair, Nails</t>
  </si>
  <si>
    <t>Health / Medicine Cabinet Essentials / Dietary Supplements / Urinary System</t>
  </si>
  <si>
    <t>Health / Medicine Cabinet Essentials / Dietary Supplements / Vision</t>
  </si>
  <si>
    <t>Health / Medicine Cabinet Essentials / Dietary Supplements / Vitamin and mineral preparations</t>
  </si>
  <si>
    <t>Health / Medicine Cabinet Essentials / Dietary Supplements / Weight control</t>
  </si>
  <si>
    <t>Health / Medicine Cabinet Essentials / eye preparations</t>
  </si>
  <si>
    <t>Health / Medicine Cabinet Essentials / OTC Medication / Cold, flu / Fever</t>
  </si>
  <si>
    <t>Health / Medicine Cabinet Essentials / OTC Medication / Cold, flu / Runny Nose</t>
  </si>
  <si>
    <t>Health / Medicine Cabinet Essentials / OTC Medication / Cold, flu / Sore Throat, Hoarseness</t>
  </si>
  <si>
    <t>Health / Medicine Cabinet Essentials / OTC Medication / Digestive System / Bloating, Nausea, Vomiting</t>
  </si>
  <si>
    <t>Health / Medicine Cabinet Essentials / OTC Medication / Digestive System / Diarrhea</t>
  </si>
  <si>
    <t>Health / Medicine Cabinet Essentials / OTC Medication / Digestive System / Heartburn, Hyperacidity</t>
  </si>
  <si>
    <t>Health / Medicine Cabinet Essentials / OTC Medication / Digestive System / Liver</t>
  </si>
  <si>
    <t>Health / Medicine Cabinet Essentials / OTC Medication / For children</t>
  </si>
  <si>
    <t>Health / Medicine Cabinet Essentials / OTC Medication / Genitourinary System / Diuretic, Anti-inflammatory</t>
  </si>
  <si>
    <t>Health / Medicine Cabinet Essentials / OTC Medication / Heart, Cardiovascular System / Varices</t>
  </si>
  <si>
    <t>Health / Medicine Cabinet Essentials / OTC Medication / Immune System</t>
  </si>
  <si>
    <t>Health / Medicine Cabinet Essentials / OTC Medication / Memory, Nervous System / Sleep-inducing Drugs, Tranquilizers</t>
  </si>
  <si>
    <t>Health / Medicine Cabinet Essentials / OTC Medication / Painkillers</t>
  </si>
  <si>
    <t>Health / Medicine Cabinet Essentials / OTC Medication / Sex and Contraception / Potency</t>
  </si>
  <si>
    <t>Health / Medicine Cabinet Essentials / OTC Medication / Skin Conditions / Atopic Dermatitis</t>
  </si>
  <si>
    <t>Health / Medicine Cabinet Essentials / Wound Care Products / Bandages, Bands, Dressing Nets</t>
  </si>
  <si>
    <t>Health / Medicine Cabinet Essentials / Wound Care Products / Cotton and Lignin</t>
  </si>
  <si>
    <t>Health / Medicine Cabinet Essentials / Wound Care Products / Gauzes and Compresses</t>
  </si>
  <si>
    <t>Health / Medicine Cabinet Essentials / Wound Care Products / Immobilising Dressings</t>
  </si>
  <si>
    <t>Health / Medicine Cabinet Essentials / Wound Care Products / Patches, Surgical Tapes, Medical Tapes</t>
  </si>
  <si>
    <t>Health / Medicine Cabinet Essentials / Wound Care Products / Specialist Dressings</t>
  </si>
  <si>
    <t>Health / Medicine Cabinet Essentials / Wound Care Products / Wound Closure Strips</t>
  </si>
  <si>
    <t>Health / Oral hygiene / Dental Flosses</t>
  </si>
  <si>
    <t>Health / Oral hygiene / Fresh Breath</t>
  </si>
  <si>
    <t>Health / Oral hygiene / Irrigators</t>
  </si>
  <si>
    <t>Health / Oral hygiene / Mouthwashes</t>
  </si>
  <si>
    <t>Health / Oral hygiene / Pastes</t>
  </si>
  <si>
    <t>Health / Personal Hygiene / Diapers / Antibacterial Hand Gels</t>
  </si>
  <si>
    <t>Health / Personal Hygiene / Diapers / Cotton Pads</t>
  </si>
  <si>
    <t>Health / Personal Hygiene / Diapers / Cotton Swabs</t>
  </si>
  <si>
    <t>Health / Personal Hygiene / Diapers / Paper Towels</t>
  </si>
  <si>
    <t>Health / Personal Hygiene / Diapers / Protective Face Masks</t>
  </si>
  <si>
    <t>Health / Personal Hygiene / Diapers / Wet Wipes, Antibacterial</t>
  </si>
  <si>
    <t>Health / Personal Hygiene / Intimate Hygiene / Condoms</t>
  </si>
  <si>
    <t>Health / Personal Hygiene / Intimate Hygiene / Lubricants and Intimate Gels</t>
  </si>
  <si>
    <t>Health / Personal Hygiene / Intimate Hygiene / Menstrual Cups</t>
  </si>
  <si>
    <t>Health / Personal Hygiene / Intimate Hygiene / Pads</t>
  </si>
  <si>
    <t>Health / Personal Hygiene / Intimate Hygiene / Panty Liners</t>
  </si>
  <si>
    <t>Health / Personal Hygiene / Intimate Hygiene / Reusable Insoles</t>
  </si>
  <si>
    <t>Health / Personal Hygiene / Intimate Hygiene / Reusable Pads</t>
  </si>
  <si>
    <t>Health / Personal Hygiene / Intimate Hygiene / Tampons</t>
  </si>
  <si>
    <t>Health / Personal Hygiene / Urinary Incontinence / Anatomic Shaped Diapers and Absorbent Inserts</t>
  </si>
  <si>
    <t>Health / Personal Hygiene / Urinary Incontinence / Incontinence Pants</t>
  </si>
  <si>
    <t>Health / Vision correction / Glasses / Eyeglasses Case</t>
  </si>
  <si>
    <t>Health / Vision correction / Glasses / Eyeglasses Cloths and Wipes</t>
  </si>
  <si>
    <t>Health / Vision correction / Glasses / Frames</t>
  </si>
  <si>
    <t>Health / Vision correction / Glasses / Nose Pads for Glasses</t>
  </si>
  <si>
    <t>Health / Vision correction / Lenses / Contact lenses</t>
  </si>
  <si>
    <t>Health / Vision correction / Lenses / Lens Solution</t>
  </si>
  <si>
    <t>Health / Vision correction / Lenses / Suction Cups and Lens Tweezers</t>
  </si>
  <si>
    <t>Home and Garden / Construction Work and Equipment / Air Conditioning and Ventilation / Access Doors</t>
  </si>
  <si>
    <t>Home and Garden / Construction Work and Equipment / Air Conditioning and Ventilation / Chimney Caps</t>
  </si>
  <si>
    <t>Home and Garden / Construction Work and Equipment / Air Conditioning and Ventilation / Insulation Tapes</t>
  </si>
  <si>
    <t>Home and Garden / Construction Work and Equipment / Air Conditioning and Ventilation / Speed Controllers</t>
  </si>
  <si>
    <t>Home and Garden / Construction Work and Equipment / Bathroom and Toilet / Bathroom Faucets / Bath and Shower Faucets</t>
  </si>
  <si>
    <t>Home and Garden / Construction Work and Equipment / Bathroom and Toilet / Bathroom Faucets / Bidet Faucets</t>
  </si>
  <si>
    <t>Home and Garden / Construction Work and Equipment / Bathroom and Toilet / Bathroom Faucets / Faucet Aerators</t>
  </si>
  <si>
    <t>Home and Garden / Construction Work and Equipment / Bathroom and Toilet / Bathroom Faucets / Faucet Spouts</t>
  </si>
  <si>
    <t>Home and Garden / Construction Work and Equipment / Bathroom and Toilet / Bathroom Faucets / Washbasin Faucets</t>
  </si>
  <si>
    <t>Home and Garden / Construction Work and Equipment / Bathroom and Toilet / Baths and Accessories / Bathtub Screens</t>
  </si>
  <si>
    <t>Home and Garden / Construction Work and Equipment / Bathroom and Toilet / Cabins and shower trays / Accessories / Knobs, gribs, handles</t>
  </si>
  <si>
    <t>Home and Garden / Construction Work and Equipment / Bathroom and Toilet / Cabins and shower trays / Accessories / Rollers</t>
  </si>
  <si>
    <t>Home and Garden / Construction Work and Equipment / Bathroom and Toilet / Cabins and shower trays / Drains</t>
  </si>
  <si>
    <t>Home and Garden / Construction Work and Equipment / Bathroom and Toilet / Cabins and shower trays / Hydro-Massage Shower Enclosures</t>
  </si>
  <si>
    <t>Home and Garden / Construction Work and Equipment / Bathroom and Toilet / Cabins and shower trays / Shower Bases</t>
  </si>
  <si>
    <t>Home and Garden / Construction Work and Equipment / Bathroom and Toilet / Sanitary Silicones</t>
  </si>
  <si>
    <t>Home and Garden / Construction Work and Equipment / Bathroom and Toilet / Shower columns and sets / Shower Heads</t>
  </si>
  <si>
    <t>Home and Garden / Construction Work and Equipment / Bathroom and Toilet / Shower columns and sets / Shower Hoses</t>
  </si>
  <si>
    <t>Home and Garden / Construction Work and Equipment / Bathroom and Toilet / Shower columns and sets / Shower Panels</t>
  </si>
  <si>
    <t>Home and Garden / Construction Work and Equipment / Bathroom and Toilet / Shower columns and sets / Shower Sets</t>
  </si>
  <si>
    <t>Home and Garden / Construction Work and Equipment / Bathroom and Toilet / Toilet Macerators and Pumps</t>
  </si>
  <si>
    <t>Home and Garden / Construction Work and Equipment / Bathroom and Toilet / Toilet seats and fixings / Toilet Seats</t>
  </si>
  <si>
    <t>Home and Garden / Construction Work and Equipment / Bathroom and Toilet / Washbasins</t>
  </si>
  <si>
    <t>Home and Garden / Construction Work and Equipment / Central Vacuum Cleaners / Central Units</t>
  </si>
  <si>
    <t>Home and Garden / Construction Work and Equipment / Central Vacuum Cleaners / Dust Pans</t>
  </si>
  <si>
    <t>Home and Garden / Construction Work and Equipment / Construction Equipment and Accessories / Adhesive Tapes</t>
  </si>
  <si>
    <t>Home and Garden / Construction Work and Equipment / Construction Equipment and Accessories / Buckets and Concrete Mixing Tubs</t>
  </si>
  <si>
    <t>Home and Garden / Construction Work and Equipment / Construction Equipment and Accessories / Caps</t>
  </si>
  <si>
    <t>Home and Garden / Construction Work and Equipment / Construction Equipment and Accessories / Chains</t>
  </si>
  <si>
    <t>Home and Garden / Construction Work and Equipment / Construction Equipment and Accessories / Concrete Forms</t>
  </si>
  <si>
    <t>Home and Garden / Construction Work and Equipment / Construction Equipment and Accessories / Information Boards</t>
  </si>
  <si>
    <t>Home and Garden / Construction Work and Equipment / Construction Equipment and Accessories / Masonry Accessories / Cords</t>
  </si>
  <si>
    <t>Home and Garden / Construction Work and Equipment / Construction Equipment and Accessories / Masonry Accessories / Masonry Trowels</t>
  </si>
  <si>
    <t>Home and Garden / Construction Work and Equipment / Construction Equipment and Accessories / Masonry Accessories / Plastering Trowels</t>
  </si>
  <si>
    <t>Home and Garden / Construction Work and Equipment / Construction Equipment and Accessories / Masonry Accessories / Stirrers</t>
  </si>
  <si>
    <t>Home and Garden / Construction Work and Equipment / Construction Equipment and Accessories / Nails, Screws, Bolts, Dowels</t>
  </si>
  <si>
    <t>Home and Garden / Construction Work and Equipment / Construction Equipment and Accessories / Ropes</t>
  </si>
  <si>
    <t>Home and Garden / Construction Work and Equipment / Construction Equipment and Accessories / Scantings</t>
  </si>
  <si>
    <t>Home and Garden / Construction Work and Equipment / Construction Equipment and Accessories / Sheets</t>
  </si>
  <si>
    <t>Home and Garden / Construction Work and Equipment / Construction Equipment and Accessories / Trestles and Sawhorses</t>
  </si>
  <si>
    <t>Home and Garden / Construction Work and Equipment / Doors / Bumpers</t>
  </si>
  <si>
    <t>Home and Garden / Construction Work and Equipment / Doors / Door Closers</t>
  </si>
  <si>
    <t>Home and Garden / Construction Work and Equipment / Doors / Door Frames</t>
  </si>
  <si>
    <t>Home and Garden / Construction Work and Equipment / Doors / Door Upholstery</t>
  </si>
  <si>
    <t>Home and Garden / Construction Work and Equipment / Doors / Gaskets</t>
  </si>
  <si>
    <t>Home and Garden / Construction Work and Equipment / Doors / Hinges</t>
  </si>
  <si>
    <t>Home and Garden / Construction Work and Equipment / Doors / Round Door Vents</t>
  </si>
  <si>
    <t>Home and Garden / Construction Work and Equipment / Doors / Supports</t>
  </si>
  <si>
    <t>Home and Garden / Construction Work and Equipment / Electrical Equipment and Accessories / Alarms / Alarm Panels</t>
  </si>
  <si>
    <t>Home and Garden / Construction Work and Equipment / Electrical Equipment and Accessories / Cables and Cords</t>
  </si>
  <si>
    <t>Home and Garden / Construction Work and Equipment / Electrical Equipment and Accessories / Electrical Conduits</t>
  </si>
  <si>
    <t>Home and Garden / Construction Work and Equipment / Electrical Equipment and Accessories / Extension Cords</t>
  </si>
  <si>
    <t>Home and Garden / Construction Work and Equipment / Electrical Equipment and Accessories / Frames</t>
  </si>
  <si>
    <t>Home and Garden / Construction Work and Equipment / Electrical Equipment and Accessories / Mounting Accessories / Bushings</t>
  </si>
  <si>
    <t>Home and Garden / Construction Work and Equipment / Electrical Equipment and Accessories / Mounting Accessories / Cable lug</t>
  </si>
  <si>
    <t>Home and Garden / Construction Work and Equipment / Electrical Equipment and Accessories / Mounting Accessories / Connectors</t>
  </si>
  <si>
    <t>Home and Garden / Construction Work and Equipment / Electrical Equipment and Accessories / Tools for the Electrician</t>
  </si>
  <si>
    <t>Home and Garden / Construction Work and Equipment / Electrical Equipment and Accessories / Watt Meters</t>
  </si>
  <si>
    <t>Home and Garden / Construction Work and Equipment / Fences and Gates / Accessories / Hinges</t>
  </si>
  <si>
    <t>Home and Garden / Construction Work and Equipment / Fences and Gates / Accessories / Profiles</t>
  </si>
  <si>
    <t>Home and Garden / Construction Work and Equipment / Fences and Gates / Drives</t>
  </si>
  <si>
    <t>Home and Garden / Construction Work and Equipment / Fences and Gates / Spans</t>
  </si>
  <si>
    <t>Home and Garden / Construction Work and Equipment / Fences and Gates / Wire and Fence Panels</t>
  </si>
  <si>
    <t>Home and Garden / Construction Work and Equipment / Fireplaces and Accessories / Back Boiler Accessories / Exchangers and Pumps</t>
  </si>
  <si>
    <t>Home and Garden / Construction Work and Equipment / Fireplaces and Accessories / Fireplace Accessories / Ash Vacuum Cleaners</t>
  </si>
  <si>
    <t>Home and Garden / Construction Work and Equipment / Fireplaces and Accessories / Fireplace Wood</t>
  </si>
  <si>
    <t>Home and Garden / Construction Work and Equipment / Fireplaces and Accessories / Freestanding Furnaces</t>
  </si>
  <si>
    <t>Home and Garden / Construction Work and Equipment / Fireplaces and Accessories / Hot Air Distribution / Vents and Ducts</t>
  </si>
  <si>
    <t>Home and Garden / Construction Work and Equipment / Floors / Floor Moldings</t>
  </si>
  <si>
    <t>Home and Garden / Construction Work and Equipment / Floors / Floor tiles / Clinker</t>
  </si>
  <si>
    <t>Home and Garden / Construction Work and Equipment / Floors / Floor tiles / Terracotta</t>
  </si>
  <si>
    <t>Home and Garden / Construction Work and Equipment / Floors / Floorboards / Three-Layer Boards</t>
  </si>
  <si>
    <t>Home and Garden / Construction Work and Equipment / Floors / Laminate Flooring / Laminated Panels</t>
  </si>
  <si>
    <t>Home and Garden / Construction Work and Equipment / Floors / Laminate Flooring / Vinyl Panels</t>
  </si>
  <si>
    <t>Home and Garden / Construction Work and Equipment / Floors / Mounting Accessories / Screws</t>
  </si>
  <si>
    <t>Home and Garden / Construction Work and Equipment / Floors / Wood Adhesives</t>
  </si>
  <si>
    <t>Home and Garden / Construction Work and Equipment / Heating / Boilers</t>
  </si>
  <si>
    <t>Home and Garden / Construction Work and Equipment / Heating / Floor Heat Manifold</t>
  </si>
  <si>
    <t>Home and Garden / Construction Work and Equipment / Heating / Fuel</t>
  </si>
  <si>
    <t>Home and Garden / Construction Work and Equipment / Heating / Radiant Heaters</t>
  </si>
  <si>
    <t>Home and Garden / Construction Work and Equipment / Heating / Radiators / Electric Dryers</t>
  </si>
  <si>
    <t>Home and Garden / Construction Work and Equipment / Heating / Radiators / Radiator Accessories / Heating Screens and Mats</t>
  </si>
  <si>
    <t>Home and Garden / Construction Work and Equipment / Heating / Radiators / Steel Panel Radiators</t>
  </si>
  <si>
    <t>Home and Garden / Construction Work and Equipment / Heating / Underfloor heating</t>
  </si>
  <si>
    <t>Home and Garden / Construction Work and Equipment / Hydraulic Installations and Accessories / Filters and Water Softeners</t>
  </si>
  <si>
    <t>Home and Garden / Construction Work and Equipment / Hydraulic Installations and Accessories / Gas Meter Boxes</t>
  </si>
  <si>
    <t>Home and Garden / Construction Work and Equipment / Hydraulic Installations and Accessories / Hoses</t>
  </si>
  <si>
    <t>Home and Garden / Construction Work and Equipment / Hydraulic Installations and Accessories / Manhole-covers and Hatches</t>
  </si>
  <si>
    <t>Home and Garden / Construction Work and Equipment / Hydraulic Installations and Accessories / Pipes and fittings / Corrugated pipes - electrical conduits</t>
  </si>
  <si>
    <t>Home and Garden / Construction Work and Equipment / Hydraulic Installations and Accessories / Pipes and fittings / Fittings</t>
  </si>
  <si>
    <t>Home and Garden / Construction Work and Equipment / Hydraulic Installations and Accessories / Pipes and fittings / PEX pipes</t>
  </si>
  <si>
    <t>Home and Garden / Construction Work and Equipment / Hydraulic Installations and Accessories / Plugs</t>
  </si>
  <si>
    <t>Home and Garden / Construction Work and Equipment / Hydraulic Installations and Accessories / Siphons</t>
  </si>
  <si>
    <t>Home and Garden / Construction Work and Equipment / Hydraulic Installations and Accessories / Water Meters and Other Meters</t>
  </si>
  <si>
    <t>Home and Garden / Construction Work and Equipment / Roofs / Roofer's accessories / Tapes</t>
  </si>
  <si>
    <t>Home and Garden / Construction Work and Equipment / Roofs / Rooftop Communication / Chimney Sweep Benches</t>
  </si>
  <si>
    <t>Home and Garden / Construction Work and Equipment / Roofs / Snow Guards</t>
  </si>
  <si>
    <t>Home and Garden / Construction Work and Equipment / Walls and Facades / Adhesives / Adhesives for Tiles and Terracotta</t>
  </si>
  <si>
    <t>Home and Garden / Construction Work and Equipment / Walls and Facades / Architectural Concrete</t>
  </si>
  <si>
    <t>Home and Garden / Construction Work and Equipment / Walls and Facades / Enamels</t>
  </si>
  <si>
    <t>Home and Garden / Construction Work and Equipment / Walls and Facades / House Numbers</t>
  </si>
  <si>
    <t>Home and Garden / Construction Work and Equipment / Walls and Facades / Insulation and Warming / Guns</t>
  </si>
  <si>
    <t>Home and Garden / Construction Work and Equipment / Walls and Facades / Insulation and Warming / Insulation Foils</t>
  </si>
  <si>
    <t>Home and Garden / Construction Work and Equipment / Walls and Facades / Insulation and Warming / Pegs and Plugs</t>
  </si>
  <si>
    <t>Home and Garden / Construction Work and Equipment / Walls and Facades / Insulation and Warming / Styrofoam</t>
  </si>
  <si>
    <t>Home and Garden / Construction Work and Equipment / Walls and Facades / Painting Accessories / Drop Cloths</t>
  </si>
  <si>
    <t>Home and Garden / Construction Work and Equipment / Walls and Facades / Painting Accessories / Painting Brushes</t>
  </si>
  <si>
    <t>Home and Garden / Construction Work and Equipment / Walls and Facades / Paints</t>
  </si>
  <si>
    <t>Home and Garden / Construction Work and Equipment / Walls and Facades / Stains</t>
  </si>
  <si>
    <t>Home and Garden / Construction Work and Equipment / Walls and Facades / Wall Planks</t>
  </si>
  <si>
    <t>Home and Garden / Construction Work and Equipment / Walls and Facades / Wall Tiles / Decor</t>
  </si>
  <si>
    <t>Home and Garden / Construction Work and Equipment / Walls and Facades / Wall Tiles / Glaze</t>
  </si>
  <si>
    <t>Home and Garden / Construction Work and Equipment / Walls and Facades / Wall Tiles / Slats, Pedestals, Corners</t>
  </si>
  <si>
    <t>Home and Garden / Construction Work and Equipment / Walls and Facades / Wallpapers / Photo Wallpapers</t>
  </si>
  <si>
    <t>Home and Garden / Construction Work and Equipment / Walls and Facades / Wallpapers / Wallpapering Tables</t>
  </si>
  <si>
    <t>Home and Garden / Construction Work and Equipment / Walls and Facades / Wallpapers / Wallpapers in a Roll</t>
  </si>
  <si>
    <t>Home and Garden / Construction Work and Equipment / Windows and Window Sills / External Blinds</t>
  </si>
  <si>
    <t>Home and Garden / Construction Work and Equipment / Windows and Window Sills / Seals</t>
  </si>
  <si>
    <t>Home and Garden / Construction Work and Equipment / Windows and Window Sills / Shutters</t>
  </si>
  <si>
    <t>Home and Garden / Construction Work and Equipment / Windows and Window Sills / Window Accessories / Locks</t>
  </si>
  <si>
    <t>Home and Garden / Construction Work and Equipment / Windows and Window Sills / Window Sills</t>
  </si>
  <si>
    <t>Home and Garden / Construction Work and Equipment / Windows and Window Sills / Windows</t>
  </si>
  <si>
    <t>Home and Garden / Construction Work and Equipment / Work at Heights / Domestics Steps and Ladders</t>
  </si>
  <si>
    <t>Home and Garden / Construction Work and Equipment / Work at Heights / Holds and Hooks for Ladders</t>
  </si>
  <si>
    <t>Home and Garden / Construction Work and Equipment / Work at Heights / Ladders</t>
  </si>
  <si>
    <t>Home and Garden / Equipment / Baskets</t>
  </si>
  <si>
    <t>Home and Garden / Equipment / Bathroom Accessories / Bathroom Mugs and Containers</t>
  </si>
  <si>
    <t>Home and Garden / Equipment / Bathroom Accessories / Bowls and Basins</t>
  </si>
  <si>
    <t>Home and Garden / Equipment / Bathroom Accessories / Hand Dryers</t>
  </si>
  <si>
    <t>Home and Garden / Equipment / Bathroom Accessories / Moisture Absorbers</t>
  </si>
  <si>
    <t>Home and Garden / Equipment / Bathroom Accessories / Non-Slip Mats</t>
  </si>
  <si>
    <t>Home and Garden / Equipment / Bathroom Accessories / Paper Holders and Containers</t>
  </si>
  <si>
    <t>Home and Garden / Equipment / Bathroom Accessories / Shower Curtains</t>
  </si>
  <si>
    <t>Home and Garden / Equipment / Bathroom Accessories / Toilet paper</t>
  </si>
  <si>
    <t>Home and Garden / Equipment / Bedding and Blankets / Bedding Sets</t>
  </si>
  <si>
    <t>Home and Garden / Equipment / Bedding and Blankets / Blankets and Bedspreads</t>
  </si>
  <si>
    <t>Home and Garden / Equipment / Bedding and Blankets / Duvets</t>
  </si>
  <si>
    <t>Home and Garden / Equipment / Bedding and Blankets / Pillowcases</t>
  </si>
  <si>
    <t>Home and Garden / Equipment / Bedding and Blankets / Pillows</t>
  </si>
  <si>
    <t>Home and Garden / Equipment / Boxes</t>
  </si>
  <si>
    <t>Home and Garden / Equipment / Candles, Waxes, Oils and Accessories / Fragrance diffusers / Diffusers with sticks (balls)</t>
  </si>
  <si>
    <t>Home and Garden / Equipment / Candles, Waxes, Oils and Accessories / Incense and Accessories / Incense</t>
  </si>
  <si>
    <t>Home and Garden / Equipment / Candles, Waxes, Oils and Accessories / Lamps and Oils / Oil Lamps</t>
  </si>
  <si>
    <t>Home and Garden / Equipment / Candles, Waxes, Oils and Accessories / Oils / Fragrance Oils</t>
  </si>
  <si>
    <t>Home and Garden / Equipment / Carpets and Rugs / Area Rugs</t>
  </si>
  <si>
    <t>Home and Garden / Equipment / Carpets and Rugs / Bathroom Mats</t>
  </si>
  <si>
    <t>Home and Garden / Equipment / Carpets and Rugs / Non-slip accessories for carpets / Mats and grids</t>
  </si>
  <si>
    <t>Home and Garden / Equipment / Carpets and Rugs / Non-slip accessories for carpets / Tapes</t>
  </si>
  <si>
    <t>Home and Garden / Equipment / Carpets and Rugs / Runner Rugs</t>
  </si>
  <si>
    <t>Home and Garden / Equipment / Carpets and Rugs / Wiper Blades</t>
  </si>
  <si>
    <t>Home and Garden / Equipment / Decorations and Ornaments / Decorative Panels and Walls</t>
  </si>
  <si>
    <t>Home and Garden / Equipment / Decorations and Ornaments / Flower Stands</t>
  </si>
  <si>
    <t>Home and Garden / Equipment / Decorations and Ornaments / Fridge Magnets</t>
  </si>
  <si>
    <t>Home and Garden / Equipment / Decorations and Ornaments / Images and Paintings</t>
  </si>
  <si>
    <t>Home and Garden / Equipment / Decorations and Ornaments / Posters</t>
  </si>
  <si>
    <t>Home and Garden / Equipment / Decorations and Ornaments / Screens</t>
  </si>
  <si>
    <t>Home and Garden / Equipment / Holiday and Occasional Decorations / All Saints / Candle Holders</t>
  </si>
  <si>
    <t>Home and Garden / Equipment / Holiday and Occasional Decorations / All Saints / Flowers and Bouquets</t>
  </si>
  <si>
    <t>Home and Garden / Equipment / Holiday and Occasional Decorations / All Saints / Memorial Candles Inserts</t>
  </si>
  <si>
    <t>Home and Garden / Equipment / Holiday and Occasional Decorations / Christmas / Candlesticks and Lanterns</t>
  </si>
  <si>
    <t>Home and Garden / Equipment / Holiday and Occasional Decorations / Christmas / Christmas Socks for Gifts</t>
  </si>
  <si>
    <t>Home and Garden / Equipment / Holiday and Occasional Decorations / Christmas / Christmas Tree Stands</t>
  </si>
  <si>
    <t>Home and Garden / Equipment / Holiday and Occasional Decorations / Christmas / Christmas Trees</t>
  </si>
  <si>
    <t>Home and Garden / Equipment / Holiday and Occasional Decorations / Christmas / Figurines</t>
  </si>
  <si>
    <t>Home and Garden / Equipment / Holiday and Occasional Decorations / Christmas / Gingerbread decorations</t>
  </si>
  <si>
    <t>Home and Garden / Equipment / Holiday and Occasional Decorations / Christmas / Presents Packaging</t>
  </si>
  <si>
    <t>Home and Garden / Equipment / Holiday and Occasional Decorations / Christmas / Seasonal Outdoor Lighting</t>
  </si>
  <si>
    <t>Home and Garden / Equipment / Holiday and Occasional Decorations / Easter / Baskets and Decorations</t>
  </si>
  <si>
    <t>Home and Garden / Equipment / Holiday and Occasional Decorations / Easter / Figurines</t>
  </si>
  <si>
    <t>Home and Garden / Equipment / Holiday and Occasional Decorations / Easter / Holiday Cards</t>
  </si>
  <si>
    <t>Home and Garden / Equipment / Holiday and Occasional Decorations / Easter / Packaging</t>
  </si>
  <si>
    <t>Home and Garden / Equipment / Holiday and Occasional Decorations / Fireworks / Firecrackers</t>
  </si>
  <si>
    <t>Home and Garden / Equipment / Holiday and Occasional Decorations / Fireworks / Flares</t>
  </si>
  <si>
    <t>Home and Garden / Equipment / Holiday and Occasional Decorations / Fireworks / Light Flares</t>
  </si>
  <si>
    <t>Home and Garden / Equipment / Holiday and Occasional Decorations / Fireworks / Professional Firework Sets</t>
  </si>
  <si>
    <t>Home and Garden / Equipment / Holiday and Occasional Decorations / Fireworks / Rockets</t>
  </si>
  <si>
    <t>Home and Garden / Equipment / Holiday and Occasional Decorations / Fireworks / Roman Candles</t>
  </si>
  <si>
    <t>Home and Garden / Equipment / Holiday and Occasional Decorations / Fireworks / Smoke Candles</t>
  </si>
  <si>
    <t>Home and Garden / Equipment / Holiday and Occasional Decorations / Halloween / Balloons and Garlands</t>
  </si>
  <si>
    <t>Home and Garden / Equipment / Holiday and Occasional Decorations / Halloween / Interactive and Luminous Decorations</t>
  </si>
  <si>
    <t>Home and Garden / Equipment / Holiday and Occasional Decorations / Sparklers</t>
  </si>
  <si>
    <t>Home and Garden / Equipment / Holiday and Occasional Decorations / Valentine's Day / Balloons</t>
  </si>
  <si>
    <t>Home and Garden / Equipment / Holiday and Occasional Decorations / Valentine's Day / Cups and Glasses</t>
  </si>
  <si>
    <t>Home and Garden / Equipment / Holiday and Occasional Decorations / Valentine's Day / Figurines</t>
  </si>
  <si>
    <t>Home and Garden / Equipment / Holiday and Occasional Decorations / Valentine's Day / Pictures and Stained Glass Decorations</t>
  </si>
  <si>
    <t>Home and Garden / Equipment / Holiday and Occasional Decorations / Valentine's Day / Pillows</t>
  </si>
  <si>
    <t>Home and Garden / Equipment / Kitchen Utensils / Barrels and Stoneware Pots</t>
  </si>
  <si>
    <t>Home and Garden / Equipment / Kitchen Utensils / Bottles, Water Bottles and Lunch Boxes</t>
  </si>
  <si>
    <t>Home and Garden / Equipment / Kitchen Utensils / Bowls</t>
  </si>
  <si>
    <t>Home and Garden / Equipment / Kitchen Utensils / Butter Dishes</t>
  </si>
  <si>
    <t>Home and Garden / Equipment / Kitchen Utensils / Confectionery Accessories / Accessory Sets</t>
  </si>
  <si>
    <t>Home and Garden / Equipment / Kitchen Utensils / Confectionery Accessories / Biscuit Makers</t>
  </si>
  <si>
    <t>Home and Garden / Equipment / Kitchen Utensils / Confectionery Accessories / Decorators</t>
  </si>
  <si>
    <t>Home and Garden / Equipment / Kitchen Utensils / Confectionery Accessories / Pipping Bags</t>
  </si>
  <si>
    <t>Home and Garden / Equipment / Kitchen Utensils / Cutting Boards</t>
  </si>
  <si>
    <t>Home and Garden / Equipment / Kitchen Utensils / Grinders and Mortars</t>
  </si>
  <si>
    <t>Home and Garden / Equipment / Kitchen Utensils / Heat-Resistant Cookware</t>
  </si>
  <si>
    <t>Home and Garden / Equipment / Kitchen Utensils / Kitchen Accessories / Beeswax Wraps</t>
  </si>
  <si>
    <t>Home and Garden / Equipment / Kitchen Utensils / Kitchen Accessories / Brushes for Meat and Cakes</t>
  </si>
  <si>
    <t>Home and Garden / Equipment / Kitchen Utensils / Kitchen Accessories / Funnels</t>
  </si>
  <si>
    <t>Home and Garden / Equipment / Kitchen Utensils / Kitchen Accessories / Graters and Slicers</t>
  </si>
  <si>
    <t>Home and Garden / Equipment / Kitchen Utensils / Kitchen Accessories / Ice and Ice Cream Moulds</t>
  </si>
  <si>
    <t>Home and Garden / Equipment / Kitchen Utensils / Kitchen Accessories / Mashers</t>
  </si>
  <si>
    <t>Home and Garden / Equipment / Kitchen Utensils / Kitchen Accessories / Openers and Corkscrews</t>
  </si>
  <si>
    <t>Home and Garden / Equipment / Kitchen Utensils / Kitchen Accessories / Paper Towels</t>
  </si>
  <si>
    <t>Home and Garden / Equipment / Kitchen Utensils / Kitchen Accessories / Peelers and Pitters</t>
  </si>
  <si>
    <t>Home and Garden / Equipment / Kitchen Utensils / Kitchen Accessories / Pliers</t>
  </si>
  <si>
    <t>Home and Garden / Equipment / Kitchen Utensils / Kitchen Accessories / Pot Pads</t>
  </si>
  <si>
    <t>Home and Garden / Equipment / Kitchen Utensils / Kitchen Accessories / Whisks</t>
  </si>
  <si>
    <t>Home and Garden / Equipment / Kitchen Utensils / Kitchen Knives and Scissors / Chopping Knives</t>
  </si>
  <si>
    <t>Home and Garden / Equipment / Kitchen Utensils / Kitchen Knives and Scissors / Knife Sets</t>
  </si>
  <si>
    <t>Home and Garden / Equipment / Kitchen Utensils / Kitchen Knives and Scissors / Knife Stands</t>
  </si>
  <si>
    <t>Home and Garden / Equipment / Kitchen Utensils / Kitchen Knives and Scissors / Magnetic Slats</t>
  </si>
  <si>
    <t>Home and Garden / Equipment / Kitchen Utensils / Kitchen Knives and Scissors / Scissors</t>
  </si>
  <si>
    <t>Home and Garden / Equipment / Kitchen Utensils / Pots and Pans / Fondue Kits</t>
  </si>
  <si>
    <t>Home and Garden / Equipment / Kitchen Utensils / Pots and Pans / Frying Pans</t>
  </si>
  <si>
    <t>Home and Garden / Equipment / Kitchen Utensils / Pots and Pans / Lids</t>
  </si>
  <si>
    <t>Home and Garden / Equipment / Kitchen Utensils / Pots and Pans / Pan Sets</t>
  </si>
  <si>
    <t>Home and Garden / Equipment / Kitchen Utensils / Pots and Pans / Pots</t>
  </si>
  <si>
    <t>Home and Garden / Equipment / Kitchen Utensils / Pots and Pans / Roaster</t>
  </si>
  <si>
    <t>Home and Garden / Equipment / Kitchen Utensils / Pots and Pans / Steamers</t>
  </si>
  <si>
    <t>Home and Garden / Equipment / Kitchen Utensils / Pots and Pans / Woks</t>
  </si>
  <si>
    <t>Home and Garden / Equipment / Kitchen Utensils / Salt Shakers and Pepper Shakers</t>
  </si>
  <si>
    <t>Home and Garden / Equipment / Kitchen Utensils / Soap Dispensers and Washing-Up Sponges</t>
  </si>
  <si>
    <t>Home and Garden / Equipment / Kitchen Utensils / Thermos Flasks and Insulated Tumblers</t>
  </si>
  <si>
    <t>Home and Garden / Equipment / Kitchen Utensils / Trays and Tables</t>
  </si>
  <si>
    <t>Home and Garden / Equipment / Kitchen Utensils / Waste Bins and Recycling Containers</t>
  </si>
  <si>
    <t>Home and Garden / Equipment / Newspaper Holders</t>
  </si>
  <si>
    <t>Home and Garden / Equipment / Shopping Bags</t>
  </si>
  <si>
    <t>Home and Garden / Equipment / Smart Home / Central Units</t>
  </si>
  <si>
    <t>Home and Garden / Equipment / Tableware / Cups</t>
  </si>
  <si>
    <t>Home and Garden / Equipment / Tableware / Cutlery / Cutlery for Children</t>
  </si>
  <si>
    <t>Home and Garden / Equipment / Tableware / Cutlery / Cutlery Sets</t>
  </si>
  <si>
    <t>Home and Garden / Equipment / Tableware / Cutlery / Dessert Forks</t>
  </si>
  <si>
    <t>Home and Garden / Equipment / Tableware / Cutlery / Knives</t>
  </si>
  <si>
    <t>Home and Garden / Equipment / Tableware / Cutlery / Spoons</t>
  </si>
  <si>
    <t>Home and Garden / Equipment / Tableware / Cutlery / Teaspoons</t>
  </si>
  <si>
    <t>Home and Garden / Equipment / Tableware / Dishwares</t>
  </si>
  <si>
    <t>Home and Garden / Equipment / Tableware / Egg Cups</t>
  </si>
  <si>
    <t>Home and Garden / Equipment / Tableware / Glasses and Beer Mugs</t>
  </si>
  <si>
    <t>Home and Garden / Equipment / Tableware / Glasses and Cups</t>
  </si>
  <si>
    <t>Home and Garden / Equipment / Tableware / Gravy and Dip Boats</t>
  </si>
  <si>
    <t>Home and Garden / Equipment / Tableware / Jugs, Decanters and Milk Containers</t>
  </si>
  <si>
    <t>Home and Garden / Equipment / Tableware / Mugs</t>
  </si>
  <si>
    <t>Home and Garden / Equipment / Tableware / Mugs and Mulled Wine Sets</t>
  </si>
  <si>
    <t>Home and Garden / Equipment / Tableware / Sushi Kits</t>
  </si>
  <si>
    <t>Home and Garden / Equipment / Tableware / Teakettles</t>
  </si>
  <si>
    <t>Home and Garden / Equipment / Window Decor / Roller Blinds / Blinder accessories / Rails</t>
  </si>
  <si>
    <t>Home and Garden / Equipment / Window Decor / Roller Blinds / Pleated Blinds</t>
  </si>
  <si>
    <t>Home and Garden / Equipment / Window Decor / Roller Blinds / Roman Blinds</t>
  </si>
  <si>
    <t>Home and Garden / Equipment / Window Decor / Sheer Curtains / Net Curtains</t>
  </si>
  <si>
    <t>Home and Garden / Furniture / Basement/Garage / Household Cabinets</t>
  </si>
  <si>
    <t>Home and Garden / Furniture / Basement/Garage / Shelves</t>
  </si>
  <si>
    <t>Home and Garden / Furniture / Basement/Garage / Shelving Units</t>
  </si>
  <si>
    <t>Home and Garden / Furniture / Bathroom and Toilet / Cabinets</t>
  </si>
  <si>
    <t>Home and Garden / Furniture / Bedroom / Armories</t>
  </si>
  <si>
    <t>Home and Garden / Furniture / Bedroom / Mattresses</t>
  </si>
  <si>
    <t>Home and Garden / Furniture / Bedroom / Under Bed Drawers</t>
  </si>
  <si>
    <t>Home and Garden / Furniture / Bedroom / Upholstered panels</t>
  </si>
  <si>
    <t>Home and Garden / Furniture / Furniture Accessories / Armrests</t>
  </si>
  <si>
    <t>Home and Garden / Furniture / Furniture Accessories / Counter Trim</t>
  </si>
  <si>
    <t>Home and Garden / Furniture / Furniture Accessories / Furniture Connectors</t>
  </si>
  <si>
    <t>Home and Garden / Furniture / Furniture Accessories / Granules</t>
  </si>
  <si>
    <t>Home and Garden / Furniture / Furniture Accessories / Muffs</t>
  </si>
  <si>
    <t>Home and Garden / Furniture / Furniture Accessories / Pantograph Rails</t>
  </si>
  <si>
    <t>Home and Garden / Furniture / Furniture Accessories / Recycling</t>
  </si>
  <si>
    <t>Home and Garden / Furniture / Furniture Accessories / Sliders and Felt Pads</t>
  </si>
  <si>
    <t>Home and Garden / Furniture / Hallway / Consoles</t>
  </si>
  <si>
    <t>Home and Garden / Furniture / Hallway / Hangers</t>
  </si>
  <si>
    <t>Home and Garden / Furniture / Hallway / Shelves</t>
  </si>
  <si>
    <t>Home and Garden / Furniture / Hallway / Umbrella Racks</t>
  </si>
  <si>
    <t>Home and Garden / Furniture / Hallway / Wardrobes and Closets</t>
  </si>
  <si>
    <t>Home and Garden / Furniture / Kid's Room / Beds and Playpens / Bunk Beds</t>
  </si>
  <si>
    <t>Home and Garden / Furniture / Kid's Room / Beds and Playpens / Other Beds</t>
  </si>
  <si>
    <t>Home and Garden / Furniture / Kid's Room / Beds and Playpens / Sofas and Couches</t>
  </si>
  <si>
    <t>Home and Garden / Furniture / Kid's Room / Tables and Chairs / Kitchen Helpers</t>
  </si>
  <si>
    <t>Home and Garden / Furniture / Kitchen / Kitchen Carts</t>
  </si>
  <si>
    <t>Home and Garden / Furniture / Kitchen / Kitchen Islands</t>
  </si>
  <si>
    <t>Home and Garden / Furniture / Living Room / Armchairs</t>
  </si>
  <si>
    <t>Home and Garden / Furniture / Living Room / Chaise lounges</t>
  </si>
  <si>
    <t>Home and Garden / Furniture / Living Room / Chests of Drawers</t>
  </si>
  <si>
    <t>Home and Garden / Furniture / Living Room / Corner Couches</t>
  </si>
  <si>
    <t>Home and Garden / Furniture / Living Room / Poufs</t>
  </si>
  <si>
    <t>Home and Garden / Furniture / Living Room / Tables</t>
  </si>
  <si>
    <t>Home and Garden / Furniture / Living Room / Tables and Benches</t>
  </si>
  <si>
    <t>Home and Garden / Furniture / Living Room / TV Cabinets</t>
  </si>
  <si>
    <t>Home and Garden / Furniture / Living Room / Websites</t>
  </si>
  <si>
    <t>Home and Garden / Furniture / Workshop / Armchairs and Chairs</t>
  </si>
  <si>
    <t>Home and Garden / Furniture / Workshop / Desks</t>
  </si>
  <si>
    <t>Home and Garden / Furniture / Workshop / Kneeling Chairs</t>
  </si>
  <si>
    <t>Home and Garden / Furniture / Workshop / Shelving Units</t>
  </si>
  <si>
    <t>Home and Garden / Garden / Animal Repellants</t>
  </si>
  <si>
    <t>Home and Garden / Garden / Awnings, Covers, Mats</t>
  </si>
  <si>
    <t>Home and Garden / Garden / Beekeeping Accessories / Bee Smokers</t>
  </si>
  <si>
    <t>Home and Garden / Garden / Beekeeping Accessories / Feed</t>
  </si>
  <si>
    <t>Home and Garden / Garden / Beekeeping Accessories / Jars</t>
  </si>
  <si>
    <t>Home and Garden / Garden / Beekeeping Accessories / Labels and Excise Stamps</t>
  </si>
  <si>
    <t>Home and Garden / Garden / Composters</t>
  </si>
  <si>
    <t>Home and Garden / Garden / Decorative Items / Decorations</t>
  </si>
  <si>
    <t>Home and Garden / Garden / Fertilizers and Chemicals / Fertilizers</t>
  </si>
  <si>
    <t>Home and Garden / Garden / Fertilizers and Chemicals / Hydrogels</t>
  </si>
  <si>
    <t>Home and Garden / Garden / Fertilizers and Chemicals / Rainwater Detergents</t>
  </si>
  <si>
    <t>Home and Garden / Garden / Garden Architecture / Children's Houses</t>
  </si>
  <si>
    <t>Home and Garden / Garden / Garden Architecture / Edgings</t>
  </si>
  <si>
    <t>Home and Garden / Garden / Garden Architecture / Foil tunnels</t>
  </si>
  <si>
    <t>Home and Garden / Garden / Garden Architecture / Gazebos, Shelters, Canopies</t>
  </si>
  <si>
    <t>Home and Garden / Garden / Garden Architecture / Greenhouses</t>
  </si>
  <si>
    <t>Home and Garden / Garden / Garden Architecture / Pavilions and Tents</t>
  </si>
  <si>
    <t>Home and Garden / Garden / Garden Architecture / Pergolas and Trellis</t>
  </si>
  <si>
    <t>Home and Garden / Garden / Garden Architecture / Poles</t>
  </si>
  <si>
    <t>Home and Garden / Garden / Garden Architecture / Saunas and Outdoor Hot Tubs</t>
  </si>
  <si>
    <t>Home and Garden / Garden / Garden Architecture / Tarp</t>
  </si>
  <si>
    <t>Home and Garden / Garden / Garden Architecture / Terrace Flooring</t>
  </si>
  <si>
    <t>Home and Garden / Garden / Garden Furniture / Benches</t>
  </si>
  <si>
    <t>Home and Garden / Garden / Garden Furniture / Furniture Sets</t>
  </si>
  <si>
    <t>Home and Garden / Garden / Garden Furniture / Garden Beds</t>
  </si>
  <si>
    <t>Home and Garden / Garden / Garden Furniture / Garden Chests</t>
  </si>
  <si>
    <t>Home and Garden / Garden / Garden Furniture / Garden Umbrellas and Accessories / Garden Umbrellas</t>
  </si>
  <si>
    <t>Home and Garden / Garden / Garden Furniture / Hanging Chairs</t>
  </si>
  <si>
    <t>Home and Garden / Garden / Garden Furniture / Sun Loungers</t>
  </si>
  <si>
    <t>Home and Garden / Garden / Garden Furniture / Swings</t>
  </si>
  <si>
    <t>Home and Garden / Garden / Garden Furniture / Tables and Chairs</t>
  </si>
  <si>
    <t>Home and Garden / Garden / Garden Furniture / Umbrella Heaters</t>
  </si>
  <si>
    <t>Home and Garden / Garden / Gardening Tools / Axes</t>
  </si>
  <si>
    <t>Home and Garden / Garden / Gardening Tools / Brooms and Brushes</t>
  </si>
  <si>
    <t>Home and Garden / Garden / Gardening Tools / Dethatchers and Aerators</t>
  </si>
  <si>
    <t>Home and Garden / Garden / Gardening Tools / Hoes and Cultivators</t>
  </si>
  <si>
    <t>Home and Garden / Garden / Gardening Tools / Mowers / Petrol Mowers</t>
  </si>
  <si>
    <t>Home and Garden / Garden / Gardening Tools / Parts and Accessories / Fishing Lines</t>
  </si>
  <si>
    <t>Home and Garden / Garden / Gardening Tools / Parts and Accessories / Saw Guides</t>
  </si>
  <si>
    <t>Home and Garden / Garden / Gardening Tools / Parts and Accessories / Wheels</t>
  </si>
  <si>
    <t>Home and Garden / Garden / Gardening Tools / Rakes</t>
  </si>
  <si>
    <t>Home and Garden / Garden / Gardening Tools / Seeders</t>
  </si>
  <si>
    <t>Home and Garden / Garden / Gardening Tools / Snowblowers</t>
  </si>
  <si>
    <t>Home and Garden / Garden / Gardening Tools / Trowels, Hoes, Dibbers</t>
  </si>
  <si>
    <t>Home and Garden / Garden / Gardening Tools / Wheelbarrows and Garden Trolleys</t>
  </si>
  <si>
    <t>Home and Garden / Garden / Grilling / Cauldrons</t>
  </si>
  <si>
    <t>Home and Garden / Garden / Grilling / Coal Grills</t>
  </si>
  <si>
    <t>Home and Garden / Garden / Grilling / Electric Grills</t>
  </si>
  <si>
    <t>Home and Garden / Garden / Grilling / Parts and Utensils / Barbecue Covers</t>
  </si>
  <si>
    <t>Home and Garden / Garden / Grilling / Parts and Utensils / Barbecue Forks and Skewers</t>
  </si>
  <si>
    <t>Home and Garden / Garden / Grilling / Parts and Utensils / Barbecue Mats</t>
  </si>
  <si>
    <t>Home and Garden / Garden / Grilling / Parts and Utensils / Trays</t>
  </si>
  <si>
    <t>Home and Garden / Garden / Grilling / Parts and Utensils / Wood Chips</t>
  </si>
  <si>
    <t>Home and Garden / Garden / Insect Repellent</t>
  </si>
  <si>
    <t>Home and Garden / Garden / Irrigation / Irrigation Systems / Irrigators</t>
  </si>
  <si>
    <t>Home and Garden / Garden / Irrigation / Parts and Fittings / Device Drivers</t>
  </si>
  <si>
    <t>Home and Garden / Garden / Irrigation / Parts and Fittings / Filters</t>
  </si>
  <si>
    <t>Home and Garden / Garden / Irrigation / Pumps and Hydrophores</t>
  </si>
  <si>
    <t>Home and Garden / Garden / Lighting / Garden Post Lights</t>
  </si>
  <si>
    <t>Home and Garden / Garden / Lighting / Lamps / Facade Lighting</t>
  </si>
  <si>
    <t>Home and Garden / Garden / Lighting / Lamps / Floating</t>
  </si>
  <si>
    <t>Home and Garden / Garden / Lighting / Lamps / Ground</t>
  </si>
  <si>
    <t>Home and Garden / Garden / Lighting / Lamps / In-Ground Solar Lights</t>
  </si>
  <si>
    <t>Home and Garden / Garden / Lighting / Sensors and Accessories</t>
  </si>
  <si>
    <t>Home and Garden / Garden / Non-woven Agrotextiles and Accessories / Geotextiles</t>
  </si>
  <si>
    <t>Home and Garden / Garden / Non-woven Agrotextiles and Accessories / Pins and Pegs</t>
  </si>
  <si>
    <t>Home and Garden / Garden / Plants / Plant Accessories / Stands</t>
  </si>
  <si>
    <t>Home and Garden / Garden / Plants / Seeds / Grass</t>
  </si>
  <si>
    <t>Home and Garden / Garden / Pots and Containers / Planters</t>
  </si>
  <si>
    <t>Home and Garden / Garden / Pots and Containers / Pot Accessories / Ladders</t>
  </si>
  <si>
    <t>Home and Garden / Garden / Pots and Containers / Pot Accessories / Plant Poles</t>
  </si>
  <si>
    <t>Home and Garden / Garden / Pots and Containers / Pots</t>
  </si>
  <si>
    <t>Home and Garden / Garden / Pots and Containers / Pots Stand</t>
  </si>
  <si>
    <t>Home and Garden / Garden / Septic Tanks and Treatment Plants / Chemicals for Septic Tanks</t>
  </si>
  <si>
    <t>Home and Garden / Garden / Septic Tanks and Treatment Plants / Parts and Fittings / Hoses</t>
  </si>
  <si>
    <t>Home and Garden / Garden / Septic Tanks and Treatment Plants / Parts and Fittings / Pumps</t>
  </si>
  <si>
    <t>Home and Garden / Garden / Septic Tanks and Treatment Plants / Parts and Fittings / Risers</t>
  </si>
  <si>
    <t>Home and Garden / Garden / Substrates / Bark</t>
  </si>
  <si>
    <t>Home and Garden / Garden / Substrates / Grit and Expanded Clay</t>
  </si>
  <si>
    <t>Home and Garden / Garden / Substrates / Soil</t>
  </si>
  <si>
    <t>Home and Garden / Garden / Swimming Pools and Accessories / Pool Accessories / Garden Showers</t>
  </si>
  <si>
    <t>Home and Garden / Garden / Swimming Pools and Accessories / Pool Accessories / Pool Heaters</t>
  </si>
  <si>
    <t>Home and Garden / Garden / Swimming Pools and Accessories / Pool Accessories / Service Kits</t>
  </si>
  <si>
    <t>Home and Garden / Garden / Swimming Pools and Accessories / Pool Chemical Supplies</t>
  </si>
  <si>
    <t>Home and Garden / Garden / Swimming Pools and Accessories / Pumps and Filters</t>
  </si>
  <si>
    <t>Home and Garden / Garden / Water Ponds / Chemicals</t>
  </si>
  <si>
    <t>Home and Garden / Garden / Water Ponds / Fish Food</t>
  </si>
  <si>
    <t>Home and Garden / Garden / Water Ponds / Plant Containers</t>
  </si>
  <si>
    <t>Home and Garden / Lighting / Cable and Rail Systems</t>
  </si>
  <si>
    <t>Home and Garden / Lighting / Furniture Lighting and LED Strip</t>
  </si>
  <si>
    <t>Home and Garden / Lighting / Lamps / Ceiling Domes and Half Domes</t>
  </si>
  <si>
    <t>Home and Garden / Lighting / Lamps / Floor Lamps</t>
  </si>
  <si>
    <t>Home and Garden / Lighting / Lamps / Salt Lamps</t>
  </si>
  <si>
    <t>Home and Garden / Lighting / Lamps / Spotlights, Wall and Ceiling Floodlights</t>
  </si>
  <si>
    <t>Home and Garden / Lighting / Lamps / Water Ponds</t>
  </si>
  <si>
    <t>Home and Garden / Lighting / Light Garlands</t>
  </si>
  <si>
    <t>Home and Garden / Lighting / Lighting Accessories and Fixtures / Power Supplies</t>
  </si>
  <si>
    <t>Home and Garden / Lighting / Lighting Accessories and Fixtures / Sensors</t>
  </si>
  <si>
    <t>Home and Garden / Lighting / Outdoor lighting / Light Bulbs and Fixtures</t>
  </si>
  <si>
    <t>Home and Garden / Tools / Accessories and Equipment / Accessories for washers / Nozzles</t>
  </si>
  <si>
    <t>Home and Garden / Tools / Accessories and Equipment / Bits</t>
  </si>
  <si>
    <t>Home and Garden / Tools / Accessories and Equipment / Drills</t>
  </si>
  <si>
    <t>Home and Garden / Tools / Accessories and Equipment / Pencils, Styluses, Markers</t>
  </si>
  <si>
    <t>Home and Garden / Tools / Accessories and Equipment / Welding Accessories / Welding wire</t>
  </si>
  <si>
    <t>Home and Garden / Tools / Grinders / Angle Grinders</t>
  </si>
  <si>
    <t>Home and Garden / Tools / Grinders / Bench Grinders</t>
  </si>
  <si>
    <t>Home and Garden / Tools / Grinders / Drywall Sanders</t>
  </si>
  <si>
    <t>Home and Garden / Tools / Hydraulic Tools / Drain Augers</t>
  </si>
  <si>
    <t>Home and Garden / Tools / Hydraulic Tools / Hydraulic Wrenches</t>
  </si>
  <si>
    <t>Home and Garden / Tools / Hydraulic Tools / Pipe Benders</t>
  </si>
  <si>
    <t>Home and Garden / Tools / Hydraulic Tools / Pipe Cutting Shears</t>
  </si>
  <si>
    <t>Home and Garden / Tools / Hydraulic Tools / Thermal Knives</t>
  </si>
  <si>
    <t>Home and Garden / Tools / Impact Drivers and Impact Wrenches / Impact Drivers</t>
  </si>
  <si>
    <t>Home and Garden / Tools / Impact Drivers and Impact Wrenches / Impact Wrenches</t>
  </si>
  <si>
    <t>Home and Garden / Tools / Measuring Instruments / Measures and Tapes</t>
  </si>
  <si>
    <t>Home and Garden / Tools / Metal Shear Scissors</t>
  </si>
  <si>
    <t>Home and Garden / Tools / Polishers</t>
  </si>
  <si>
    <t>Home and Garden / Tools / Power Tools Parts / Bearings</t>
  </si>
  <si>
    <t>Home and Garden / Tools / Power Tools Parts / Chargers</t>
  </si>
  <si>
    <t>Home and Garden / Tools / Protective Workwear / Accessories / Hats and Helmets</t>
  </si>
  <si>
    <t>Home and Garden / Tools / Protective Workwear / Clothes / Jackets</t>
  </si>
  <si>
    <t>Home and Garden / Tools / Protective Workwear / Clothes / Shirts</t>
  </si>
  <si>
    <t>Home and Garden / Tools / Protective Workwear / Footwear / Boots</t>
  </si>
  <si>
    <t>Home and Garden / Tools / Protective Workwear / Footwear / High Boots</t>
  </si>
  <si>
    <t>Home and Garden / Tools / Protective Workwear / Footwear / Oxfords and Loafers</t>
  </si>
  <si>
    <t>Home and Garden / Tools / Protective Workwear / Footwear / Rubber Boots</t>
  </si>
  <si>
    <t>Home and Garden / Tools / Protective Workwear / Footwear / Sandals</t>
  </si>
  <si>
    <t>Home and Garden / Tools / Protective Workwear / Gloves</t>
  </si>
  <si>
    <t>Home and Garden / Tools / Saws and Chainsaws / Miter boxes</t>
  </si>
  <si>
    <t>Home and Garden / Tools / Saws and Chainsaws / Plunge Saws</t>
  </si>
  <si>
    <t>Home and Garden / Tools / Saws and Chainsaws / Saber Saws</t>
  </si>
  <si>
    <t>Home and Garden / Tools / Saws and Chainsaws / Table Saws</t>
  </si>
  <si>
    <t>Home and Garden / Tools / Staplers and Staples / Staplers</t>
  </si>
  <si>
    <t>Home and Garden / Tools / Tool Organization and Storage / Backpacks</t>
  </si>
  <si>
    <t>Home and Garden / Tools / Tool Organization and Storage / Storage Containers</t>
  </si>
  <si>
    <t>Home and Garden / Tools / Tool Organization and Storage / Tool and Transport Carts / Tool Carts</t>
  </si>
  <si>
    <t>Home and Garden / Tools / Tool Organization and Storage / Tool and Transport Carts / Transport Carts</t>
  </si>
  <si>
    <t>Home and Garden / Tools / Tool Organization and Storage / Tool Belts</t>
  </si>
  <si>
    <t>Home and Garden / Tools / Washing Vacuum Cleaners</t>
  </si>
  <si>
    <t>Kids / Bicycles and Vehicles / Accessories / Baskets</t>
  </si>
  <si>
    <t>Kids / Bicycles and Vehicles / Accessories / Bells</t>
  </si>
  <si>
    <t>Kids / Bicycles and Vehicles / Accessories / Handles</t>
  </si>
  <si>
    <t>Kids / Bicycles and Vehicles / Accessories / Helmets</t>
  </si>
  <si>
    <t>Kids / Bicycles and Vehicles / Accessories / Safety and Security</t>
  </si>
  <si>
    <t>Kids / Bicycles and Vehicles / Accessories / Side Wheels</t>
  </si>
  <si>
    <t>Kids / Bicycles and Vehicles / Accessories / Water Bottles</t>
  </si>
  <si>
    <t>Kids / Bicycles and Vehicles / Electric Vehicles / Cars</t>
  </si>
  <si>
    <t>Kids / Bicycles and Vehicles / Electric Vehicles / Quads</t>
  </si>
  <si>
    <t>Kids / Bicycles and Vehicles / Electric Vehicles / Scooters, Skateboards</t>
  </si>
  <si>
    <t>Kids / Bicycles and Vehicles / Electric Vehicles / Tractors</t>
  </si>
  <si>
    <t>Kids / Bicycles and Vehicles / Go-carts</t>
  </si>
  <si>
    <t>Kids / Bicycles and Vehicles / Pedal Cars</t>
  </si>
  <si>
    <t>Kids / Bicycles and Vehicles / Pedal Quads</t>
  </si>
  <si>
    <t>Kids / Bicycles and Vehicles / Running Bicycles</t>
  </si>
  <si>
    <t>Kids / Bicycles and Vehicles / Skateboards</t>
  </si>
  <si>
    <t>Kids / Bicycles and Vehicles / Sleds</t>
  </si>
  <si>
    <t>Kids / Bicycles and Vehicles / Tractors</t>
  </si>
  <si>
    <t>Kids / Bicycles and Vehicles / Traditional Bicycles</t>
  </si>
  <si>
    <t>Kids / Bicycles and Vehicles / Tricycles</t>
  </si>
  <si>
    <t>Kids / Car Seats / Accessories / Car Window Shades</t>
  </si>
  <si>
    <t>Kids / Car Seats / Accessories / Covers and Sleeping Bags</t>
  </si>
  <si>
    <t>Kids / Car Seats / Accessories / Organizers, Protectors, Covers</t>
  </si>
  <si>
    <t>Kids / Car Seats / Accessories / Safety Seat Inserts</t>
  </si>
  <si>
    <t>Kids / Car Seats / Backless Booster Seats</t>
  </si>
  <si>
    <t>Kids / Car Seats / Isofix bases</t>
  </si>
  <si>
    <t>Kids / Car Seats / Safety Seats</t>
  </si>
  <si>
    <t>Kids / Clothing / Accessories / Aprons</t>
  </si>
  <si>
    <t>Kids / Clothing / Accessories / Belts</t>
  </si>
  <si>
    <t>Kids / Clothing / Accessories / Bow Ties</t>
  </si>
  <si>
    <t>Kids / Clothing / Accessories / Glasses</t>
  </si>
  <si>
    <t>Kids / Clothing / Accessories / Hair Accessories</t>
  </si>
  <si>
    <t>Kids / Clothing / Accessories / Handbags</t>
  </si>
  <si>
    <t>Kids / Clothing / Accessories / Jewelry</t>
  </si>
  <si>
    <t>Kids / Clothing / Accessories / Other Accessories</t>
  </si>
  <si>
    <t>Kids / Clothing / Accessories / Sets</t>
  </si>
  <si>
    <t>Kids / Clothing / Accessories / Suspenders</t>
  </si>
  <si>
    <t>Kids / Clothing / Accessories / Ties</t>
  </si>
  <si>
    <t>Kids / Clothing / Baby Clothing / Anti-scratch Gloves</t>
  </si>
  <si>
    <t>Kids / Clothing / Baby Clothing / Bodysuit</t>
  </si>
  <si>
    <t>Kids / Clothing / Baby Clothing / Creepers</t>
  </si>
  <si>
    <t>Kids / Clothing / Baby Clothing / Hats</t>
  </si>
  <si>
    <t>Kids / Clothing / Baby Clothing / Matinee Jackets</t>
  </si>
  <si>
    <t>Kids / Clothing / Baby Clothing / Other</t>
  </si>
  <si>
    <t>Kids / Clothing / Baby Clothing / Pants</t>
  </si>
  <si>
    <t>Kids / Clothing / Baby Clothing / Rampers</t>
  </si>
  <si>
    <t>Kids / Clothing / Baby Clothing / Sets</t>
  </si>
  <si>
    <t>Kids / Clothing / Baby Clothing / Sleepers</t>
  </si>
  <si>
    <t>Kids / Clothing / Baby Clothing / Sleeping Bags</t>
  </si>
  <si>
    <t>Kids / Clothing / Baby Clothing / Socks</t>
  </si>
  <si>
    <t>Kids / Clothing / Blazers</t>
  </si>
  <si>
    <t>Kids / Clothing / Blouses</t>
  </si>
  <si>
    <t>Kids / Clothing / Bolero Jackets</t>
  </si>
  <si>
    <t>Kids / Clothing / Dresses</t>
  </si>
  <si>
    <t>Kids / Clothing / Gloves</t>
  </si>
  <si>
    <t>Kids / Clothing / Hats, Headscarves</t>
  </si>
  <si>
    <t>Kids / Clothing / Jackets, Coats</t>
  </si>
  <si>
    <t>Kids / Clothing / Leggings</t>
  </si>
  <si>
    <t>Kids / Clothing / Onesies</t>
  </si>
  <si>
    <t>Kids / Clothing / Other</t>
  </si>
  <si>
    <t>Kids / Clothing / Packs</t>
  </si>
  <si>
    <t>Kids / Clothing / Pajamas, Bathrobes</t>
  </si>
  <si>
    <t>Kids / Clothing / Pants / Fabric</t>
  </si>
  <si>
    <t>Kids / Clothing / Pants / Formal</t>
  </si>
  <si>
    <t>Kids / Clothing / Pants / Ski Pants</t>
  </si>
  <si>
    <t>Kids / Clothing / Pants / Sweat Pants</t>
  </si>
  <si>
    <t>Kids / Clothing / Pants / Waterproof</t>
  </si>
  <si>
    <t>Kids / Clothing / Scarves</t>
  </si>
  <si>
    <t>Kids / Clothing / Sets</t>
  </si>
  <si>
    <t>Kids / Clothing / Shirts</t>
  </si>
  <si>
    <t>Kids / Clothing / Shorts</t>
  </si>
  <si>
    <t>Kids / Clothing / Skirts</t>
  </si>
  <si>
    <t>Kids / Clothing / Suits</t>
  </si>
  <si>
    <t>Kids / Clothing / Sweaters</t>
  </si>
  <si>
    <t>Kids / Clothing / Sweatshirts</t>
  </si>
  <si>
    <t>Kids / Clothing / Swimwear</t>
  </si>
  <si>
    <t>Kids / Clothing / T-shirts</t>
  </si>
  <si>
    <t>Kids / Clothing / Tops</t>
  </si>
  <si>
    <t>Kids / Clothing / Tracksuit Sets</t>
  </si>
  <si>
    <t>Kids / Clothing / Tunic Tops</t>
  </si>
  <si>
    <t>Kids / Clothing / Turtlenecks</t>
  </si>
  <si>
    <t>Kids / Clothing / Underwear / Bras</t>
  </si>
  <si>
    <t>Kids / Clothing / Underwear / Gymnastic Bodysuits</t>
  </si>
  <si>
    <t>Kids / Clothing / Underwear / Leg Warmers</t>
  </si>
  <si>
    <t>Kids / Clothing / Underwear / Long Johns</t>
  </si>
  <si>
    <t>Kids / Clothing / Underwear / Pantyhose</t>
  </si>
  <si>
    <t>Kids / Clothing / Underwear / Socks, Knee Highs</t>
  </si>
  <si>
    <t>Kids / Clothing / Underwear / Undershirts</t>
  </si>
  <si>
    <t>Kids / Clothing / Underwear / Underwear Sets</t>
  </si>
  <si>
    <t>Kids / Clothing / Underwear / Undies</t>
  </si>
  <si>
    <t>Kids / Clothing / Vests, Sleeveless Jackets</t>
  </si>
  <si>
    <t>Kids / Events, Parties / Accessories / Belts</t>
  </si>
  <si>
    <t>Kids / Events, Parties / Accessories / Christening / Swaddlings and Sleeping Blankets</t>
  </si>
  <si>
    <t>Kids / Events, Parties / Accessories / Other</t>
  </si>
  <si>
    <t>Kids / Events, Parties / Accessories / Sunglasses</t>
  </si>
  <si>
    <t>Kids / Events, Parties / Accessories / Umbrellas</t>
  </si>
  <si>
    <t>Kids / Events, Parties / Clothing, Shoes / Christening / Dresses and Outfits</t>
  </si>
  <si>
    <t>Kids / Events, Parties / Clothing, Shoes / Christening / Hats</t>
  </si>
  <si>
    <t>Kids / Events, Parties / Clothing, Shoes / Christening / Other</t>
  </si>
  <si>
    <t>Kids / Events, Parties / Clothing, Shoes / Christening / Shoes</t>
  </si>
  <si>
    <t>Kids / Events, Parties / Clothing, Shoes / Christening / Suits and Outfits</t>
  </si>
  <si>
    <t>Kids / Events, Parties / Clothing, Shoes / Christening / Sweaters, Capes</t>
  </si>
  <si>
    <t>Kids / Events, Parties / Clothing, Shoes / First Communion / Albs</t>
  </si>
  <si>
    <t>Kids / Events, Parties / Clothing, Shoes / First Communion / Dresses</t>
  </si>
  <si>
    <t>Kids / Events, Parties / Clothing, Shoes / First Communion / Other</t>
  </si>
  <si>
    <t>Kids / Events, Parties / Clothing, Shoes / First Communion / Shirts</t>
  </si>
  <si>
    <t>Kids / Events, Parties / Clothing, Shoes / First Communion / Shoes</t>
  </si>
  <si>
    <t>Kids / Events, Parties / Clothing, Shoes / First Communion / Suits</t>
  </si>
  <si>
    <t>Kids / Events, Parties / Clothing, Shoes / First Communion / Sweaters, Capes</t>
  </si>
  <si>
    <t>Kids / Events, Parties / Clothing, Shoes / Other</t>
  </si>
  <si>
    <t>Kids / Events, Parties / Costumes / Boys' Costumes</t>
  </si>
  <si>
    <t>Kids / Events, Parties / Costumes / Girls' Costumes</t>
  </si>
  <si>
    <t>Kids / Events, Parties / Costumes / Hats</t>
  </si>
  <si>
    <t>Kids / Events, Parties / Costumes / Unisex Costumes</t>
  </si>
  <si>
    <t>Kids / Events, Parties / Costumes / Wings</t>
  </si>
  <si>
    <t>Kids / Events, Parties / Gadgets and Decorations / Birthday Hats</t>
  </si>
  <si>
    <t>Kids / Events, Parties / Gadgets and Decorations / Birthday Whistles</t>
  </si>
  <si>
    <t>Kids / Events, Parties / Gadgets and Decorations / Streamers, Confetti</t>
  </si>
  <si>
    <t>Kids / Events, Parties / Gadgets and Decorations / Tablecloths</t>
  </si>
  <si>
    <t>Kids / Events, Parties / Greeting Cards</t>
  </si>
  <si>
    <t>Kids / Events, Parties / Hair Accessories / Hairbands</t>
  </si>
  <si>
    <t>Kids / Events, Parties / Hair Accessories / Sets</t>
  </si>
  <si>
    <t>Kids / Events, Parties / Jewelry / Bracelets</t>
  </si>
  <si>
    <t>Kids / Events, Parties / Jewelry / Earrings, Clip On Earrings</t>
  </si>
  <si>
    <t>Kids / Events, Parties / Jewelry / Necklaces, Beads</t>
  </si>
  <si>
    <t>Kids / Events, Parties / Jewelry / Sets</t>
  </si>
  <si>
    <t>Kids / Events, Parties / Jewelry / Watches</t>
  </si>
  <si>
    <t>Kids / Events, Parties / Tableware / Straws</t>
  </si>
  <si>
    <t>Kids / Feeding / Baby Foods / Baby Cereal</t>
  </si>
  <si>
    <t>Kids / Feeding / Baby Foods / Baby Formulas / follow-up</t>
  </si>
  <si>
    <t>Kids / Feeding / Baby Foods / Cookies and Snacks</t>
  </si>
  <si>
    <t>Kids / Feeding / Baby Foods / Desserts</t>
  </si>
  <si>
    <t>Kids / Feeding / Baby Foods / Tea</t>
  </si>
  <si>
    <t>Kids / Feeding / Bottle Sterilizers</t>
  </si>
  <si>
    <t>Kids / Feeding / Bottle Warmers</t>
  </si>
  <si>
    <t>Kids / Feeding / Bottles and Accessories / Accessories / Washing Accesories</t>
  </si>
  <si>
    <t>Kids / Feeding / Bottles and Accessories / Nipples and Sippy Cup Lids / Nipples</t>
  </si>
  <si>
    <t>Kids / Feeding / Utensils and Cutlery / Cutlery</t>
  </si>
  <si>
    <t>Kids / Feeding / Utensils and Cutlery / Mugs and Flasks</t>
  </si>
  <si>
    <t>Kids / Feeding / Utensils and Cutlery / Plates and Bowls</t>
  </si>
  <si>
    <t>Kids / Feeding / Utensils and Cutlery / Sets</t>
  </si>
  <si>
    <t>Kids / Feeding / Utensils and Cutlery / Thermoses</t>
  </si>
  <si>
    <t>Kids / Garden Toys / Games / Balls</t>
  </si>
  <si>
    <t>Kids / Garden Toys / Games / Basketball</t>
  </si>
  <si>
    <t>Kids / Garden Toys / Games / Football</t>
  </si>
  <si>
    <t>Kids / Garden Toys / Games / Kites</t>
  </si>
  <si>
    <t>Kids / Garden Toys / Games / Skill Games / Hula Hoops</t>
  </si>
  <si>
    <t>Kids / Garden Toys / Games / Skill Games / Rings, Discs, Boomerangs</t>
  </si>
  <si>
    <t>Kids / Garden Toys / Games / Skill Games / Stilts</t>
  </si>
  <si>
    <t>Kids / Garden Toys / Games / Yo-yos</t>
  </si>
  <si>
    <t>Kids / Garden Toys / Garden Furniture</t>
  </si>
  <si>
    <t>Kids / Garden Toys / Gardening / Tools</t>
  </si>
  <si>
    <t>Kids / Garden Toys / Houses and Tents / Houses</t>
  </si>
  <si>
    <t>Kids / Garden Toys / Houses and Tents / Tents</t>
  </si>
  <si>
    <t>Kids / Garden Toys / Pools and Pool Toys / Pool Toys</t>
  </si>
  <si>
    <t>Kids / Garden Toys / Pools and Pool Toys / Swimming Accessories / Boards, Noodles, Fins</t>
  </si>
  <si>
    <t>Kids / Garden Toys / Pools and Pool Toys / Swimming Accessories / Vests, Water-wings</t>
  </si>
  <si>
    <t>Kids / Garden Toys / Sandboxes and Sand Toys / Sand Toys</t>
  </si>
  <si>
    <t>Kids / Garden Toys / Sandboxes and Sand Toys / Sandboxes</t>
  </si>
  <si>
    <t>Kids / Garden Toys / Swings</t>
  </si>
  <si>
    <t>Kids / Garden Toys / Trampolines and Accessories / Ladders</t>
  </si>
  <si>
    <t>Kids / Garden Toys / Trampolines and Accessories / Mats</t>
  </si>
  <si>
    <t>Kids / Garden Toys / Trampolines and Accessories / Nets</t>
  </si>
  <si>
    <t>Kids / Garden Toys / Trampolines and Accessories / Trampolines</t>
  </si>
  <si>
    <t>Kids / Health and Hygiene / Bathtubs and Bathing Accessories / Bath Thermometers</t>
  </si>
  <si>
    <t>Kids / Health and Hygiene / Bathtubs and Bathing Accessories / Bathtub Mats</t>
  </si>
  <si>
    <t>Kids / Health and Hygiene / Bathtubs and Bathing Accessories / Bathtub Seats</t>
  </si>
  <si>
    <t>Kids / Health and Hygiene / Bathtubs and Bathing Accessories / Faucet Covers</t>
  </si>
  <si>
    <t>Kids / Health and Hygiene / Bathtubs and Bathing Accessories / Washcloths and Sponges</t>
  </si>
  <si>
    <t>Kids / Health and Hygiene / Care Products / Antibacterial Gels for Children</t>
  </si>
  <si>
    <t>Kids / Health and Hygiene / Care Products / Body Oils and Lotions</t>
  </si>
  <si>
    <t>Kids / Health and Hygiene / Care Products / Bubble Baths</t>
  </si>
  <si>
    <t>Kids / Health and Hygiene / Care Products / Cosmetics Sets</t>
  </si>
  <si>
    <t>Kids / Health and Hygiene / Care Products / Deodorants and Fragrance Water for Children</t>
  </si>
  <si>
    <t>Kids / Health and Hygiene / Care Products / Milks</t>
  </si>
  <si>
    <t>Kids / Health and Hygiene / Care Products / Powders and Baby Powders</t>
  </si>
  <si>
    <t>Kids / Health and Hygiene / Care Products / Shampoos and Shower Gels</t>
  </si>
  <si>
    <t>Kids / Health and Hygiene / Care Products / Skin irritation creams</t>
  </si>
  <si>
    <t>Kids / Health and Hygiene / Care Products / Sun Protection</t>
  </si>
  <si>
    <t>Kids / Health and Hygiene / Changing Tables / Covers</t>
  </si>
  <si>
    <t>Kids / Health and Hygiene / Changing Tables / Soft</t>
  </si>
  <si>
    <t>Kids / Health and Hygiene / Diapers and Wipes / Cloth Diapers</t>
  </si>
  <si>
    <t>Kids / Health and Hygiene / Diapers and Wipes / Diaper Pants / Size 4+</t>
  </si>
  <si>
    <t>Kids / Health and Hygiene / Diapers and Wipes / Diaper Pants / Size 6</t>
  </si>
  <si>
    <t>Kids / Health and Hygiene / Diapers and Wipes / Disposable Diapers / Size 1</t>
  </si>
  <si>
    <t>Kids / Health and Hygiene / Diapers and Wipes / Disposable Diapers / Size 3</t>
  </si>
  <si>
    <t>Kids / Health and Hygiene / Diapers and Wipes / Disposable Diapers / Size 4</t>
  </si>
  <si>
    <t>Kids / Health and Hygiene / Diapers and Wipes / Disposable Diapers / Size 4+</t>
  </si>
  <si>
    <t>Kids / Health and Hygiene / Diapers and Wipes / Disposable Diapers / Size 5</t>
  </si>
  <si>
    <t>Kids / Health and Hygiene / Diapers and Wipes / Disposable Diapers / Size 6</t>
  </si>
  <si>
    <t>Kids / Health and Hygiene / Diapers and Wipes / Swimming Diapers and Panties</t>
  </si>
  <si>
    <t>Kids / Health and Hygiene / Diapers and Wipes / Training Undies</t>
  </si>
  <si>
    <t>Kids / Health and Hygiene / Diapers and Wipes / Wet Wipes</t>
  </si>
  <si>
    <t>Kids / Health and Hygiene / Hygiene / Changing Pads and Covers</t>
  </si>
  <si>
    <t>Kids / Health and Hygiene / Hygiene / Cotton Swabs</t>
  </si>
  <si>
    <t>Kids / Health and Hygiene / Hygiene / Diaper Pails and Refills</t>
  </si>
  <si>
    <t>Kids / Health and Hygiene / Hygiene / Hair Brushes and Combs</t>
  </si>
  <si>
    <t>Kids / Health and Hygiene / Hygiene / Laundry Detergents</t>
  </si>
  <si>
    <t>Kids / Health and Hygiene / Hygiene / Saline</t>
  </si>
  <si>
    <t>Kids / Health and Hygiene / Hygiene / Toothbrushes</t>
  </si>
  <si>
    <t>Kids / Health and Hygiene / Hygiene / Washing Detergents for Bottles and Accessories</t>
  </si>
  <si>
    <t>Kids / Health and Hygiene / Medical Devices / Anticolic Catheters and Tubes</t>
  </si>
  <si>
    <t>Kids / Health and Hygiene / Potties and Toilet Seats / Step Stools</t>
  </si>
  <si>
    <t>Kids / Health and Hygiene / Potties and Toilet Seats / Toilet Seats</t>
  </si>
  <si>
    <t>Kids / Health and Hygiene / Potties and Toilet Seats / Travel Potty</t>
  </si>
  <si>
    <t>Kids / Health and Hygiene / Potties and Toilet Seats / Urinals</t>
  </si>
  <si>
    <t>Kids / Health and Hygiene / Towels / Beach Towels</t>
  </si>
  <si>
    <t>Kids / Health and Hygiene / Towels / Hooded Towels</t>
  </si>
  <si>
    <t>Kids / Kids' Room / Equipment / Bedding and Blankets / Baby Stroller Bedding</t>
  </si>
  <si>
    <t>Kids / Kids' Room / Equipment / Bedding and Blankets / Bed Sheets / Flat Sheets</t>
  </si>
  <si>
    <t>Kids / Kids' Room / Equipment / Bedding and Blankets / Bedlinen / Duvet Covers</t>
  </si>
  <si>
    <t>Kids / Kids' Room / Equipment / Bedding and Blankets / Bedlinen / Sets</t>
  </si>
  <si>
    <t>Kids / Kids' Room / Equipment / Bedding and Blankets / Bedlinen Sets</t>
  </si>
  <si>
    <t>Kids / Kids' Room / Equipment / Bedding and Blankets / Blankets</t>
  </si>
  <si>
    <t>Kids / Kids' Room / Equipment / Bedding and Blankets / Canopies and Chassis</t>
  </si>
  <si>
    <t>Kids / Kids' Room / Equipment / Bedding and Blankets / Cocoons and Nests</t>
  </si>
  <si>
    <t>Kids / Kids' Room / Equipment / Bedding and Blankets / Duvets and Pillows / Duvets</t>
  </si>
  <si>
    <t>Kids / Kids' Room / Equipment / Bedding and Blankets / Duvets and Pillows / Sets</t>
  </si>
  <si>
    <t>Kids / Kids' Room / Equipment / Bedding and Blankets / Pads</t>
  </si>
  <si>
    <t>Kids / Kids' Room / Equipment / Bedding and Blankets / Sleeping Bags</t>
  </si>
  <si>
    <t>Kids / Kids' Room / Equipment / Bedding and Blankets / Swaddlings and Sleeping Blankets</t>
  </si>
  <si>
    <t>Kids / Kids' Room / Equipment / Window Decorations / Curtains</t>
  </si>
  <si>
    <t>Kids / Kids' Room / Furniture / Beds and Playpens / Bunk Beds</t>
  </si>
  <si>
    <t>Kids / Kids' Room / Furniture / Beds and Playpens / Cradles</t>
  </si>
  <si>
    <t>Kids / Kids' Room / Furniture / Beds and Playpens / Single Beds</t>
  </si>
  <si>
    <t>Kids / Kids' Room / Furniture / Beds and Playpens / Sofas and Couches</t>
  </si>
  <si>
    <t>Kids / Kids' Room / Furniture / Beds and Playpens / Wooden Cribs</t>
  </si>
  <si>
    <t>Kids / Kids' Room / Furniture / Bookcases</t>
  </si>
  <si>
    <t>Kids / Kids' Room / Furniture / Closets</t>
  </si>
  <si>
    <t>Kids / Kids' Room / Furniture / Desks</t>
  </si>
  <si>
    <t>Kids / Kids' Room / Furniture / Tables and Chairs / Chairs</t>
  </si>
  <si>
    <t>Kids / Kids' Room / Furniture / Tables and Chairs / Kitchen Helpers</t>
  </si>
  <si>
    <t>Kids / Mother and Baby Accessories / Calming Pacifiers and Teethers / Pacifier Boxes</t>
  </si>
  <si>
    <t>Kids / Mother and Baby Accessories / Calming Pacifiers and Teethers / Pacifiers</t>
  </si>
  <si>
    <t>Kids / Mother and Baby Accessories / Calming Pacifiers and Teethers / Teethers</t>
  </si>
  <si>
    <t>Kids / Mother and Baby Accessories / Carriers and Wraps / Wraps</t>
  </si>
  <si>
    <t>Kids / Mother and Baby Accessories / Electronic Nannies and Breathing Monitors</t>
  </si>
  <si>
    <t>Kids / Mother and Baby Accessories / Mother Accessories / Belly Bands</t>
  </si>
  <si>
    <t>Kids / Mother and Baby Accessories / Mother Accessories / Breastfeeding Pads and Shells</t>
  </si>
  <si>
    <t>Kids / Mother and Baby Accessories / Mother Accessories / Creams</t>
  </si>
  <si>
    <t>Kids / Mother and Baby Accessories / Mother Accessories / Nipple Shields</t>
  </si>
  <si>
    <t>Kids / Mother and Baby Accessories / Mother Accessories / Postpartum Panties</t>
  </si>
  <si>
    <t>Kids / Mother and Baby Accessories / Photo Cards and Mats</t>
  </si>
  <si>
    <t>Kids / Mother and Baby Accessories / Safety and Security / Document Protectors</t>
  </si>
  <si>
    <t>Kids / Mother and Baby Accessories / Safety and Security / Gates</t>
  </si>
  <si>
    <t>Kids / Mother and Baby Accessories / Safety and Security / Helmets</t>
  </si>
  <si>
    <t>Kids / Mother and Baby Accessories / Safety and Security / Name Tags</t>
  </si>
  <si>
    <t>Kids / Mother and Baby Accessories / Safety and Security / Protective Headphones</t>
  </si>
  <si>
    <t>Kids / School Supplies / Art Supplies / Aprons</t>
  </si>
  <si>
    <t>Kids / School Supplies / Art Supplies / Brushes, Paint Palettes and Water Cups</t>
  </si>
  <si>
    <t>Kids / School Supplies / Art Supplies / Crayons</t>
  </si>
  <si>
    <t>Kids / School Supplies / Art Supplies / Paints</t>
  </si>
  <si>
    <t>Kids / School Supplies / Art Supplies / Plasticine and Modelling Clays</t>
  </si>
  <si>
    <t>Kids / School Supplies / Art Supplies / Scissors</t>
  </si>
  <si>
    <t>Kids / School Supplies / Art Supplies / Tapes</t>
  </si>
  <si>
    <t>Kids / School Supplies / Kids' Fanny Packs</t>
  </si>
  <si>
    <t>Kids / School Supplies / Kids' Luggage</t>
  </si>
  <si>
    <t>Kids / School Supplies / Knapsacks</t>
  </si>
  <si>
    <t>Kids / School Supplies / Pencil Cases</t>
  </si>
  <si>
    <t>Kids / School Supplies / Sack Bags</t>
  </si>
  <si>
    <t>Kids / School Supplies / Stationery / Coloring Books</t>
  </si>
  <si>
    <t>Kids / School Supplies / Stationery / Desk Pads</t>
  </si>
  <si>
    <t>Kids / School Supplies / Stationery / Folders</t>
  </si>
  <si>
    <t>Kids / School Supplies / Stationery / Notebooks</t>
  </si>
  <si>
    <t>Kids / School Supplies / Stationery / Notes</t>
  </si>
  <si>
    <t>Kids / School Supplies / Stationery / Pads</t>
  </si>
  <si>
    <t>Kids / School Supplies / Stationery / Paper</t>
  </si>
  <si>
    <t>Kids / School Supplies / Stationery / Tissue Paper</t>
  </si>
  <si>
    <t>Kids / School Supplies / Study Aids / Learning to Count</t>
  </si>
  <si>
    <t>Kids / School Supplies / Study Aids / Maps</t>
  </si>
  <si>
    <t>Kids / School Supplies / Study Aids / Sports and Animation</t>
  </si>
  <si>
    <t>Kids / School Supplies / Wallets</t>
  </si>
  <si>
    <t>Kids / School Supplies / Writing Supplies / Desk Organizers</t>
  </si>
  <si>
    <t>Kids / School Supplies / Writing Supplies / Fountain Pens</t>
  </si>
  <si>
    <t>Kids / Shoes / Ankle Boots</t>
  </si>
  <si>
    <t>Kids / Shoes / Babies</t>
  </si>
  <si>
    <t>Kids / Shoes / Ballet Flats</t>
  </si>
  <si>
    <t>Kids / Shoes / Ballet Shoes</t>
  </si>
  <si>
    <t>Kids / Shoes / Boots</t>
  </si>
  <si>
    <t>Kids / Shoes / Desert Boots and Derby Shoes</t>
  </si>
  <si>
    <t>Kids / Shoes / Footwear accessories / Laces</t>
  </si>
  <si>
    <t>Kids / Shoes / Footwear accessories / Shoe Insoles</t>
  </si>
  <si>
    <t>Kids / Shoes / Footwear accessories / Warmers for wellies</t>
  </si>
  <si>
    <t>Kids / Shoes / Orthopedic</t>
  </si>
  <si>
    <t>Kids / Shoes / Other</t>
  </si>
  <si>
    <t>Kids / Shoes / Rain Boots</t>
  </si>
  <si>
    <t>Kids / Shoes / Sandals</t>
  </si>
  <si>
    <t>Kids / Shoes / Slides</t>
  </si>
  <si>
    <t>Kids / Shoes / Slippers</t>
  </si>
  <si>
    <t>Kids / Shoes / Sneakers</t>
  </si>
  <si>
    <t>Kids / Shoes / Snow Boots</t>
  </si>
  <si>
    <t>Kids / Shoes / Sports</t>
  </si>
  <si>
    <t>Kids / Strollers / Accessories / Bassinets</t>
  </si>
  <si>
    <t>Kids / Strollers / Accessories / Frames</t>
  </si>
  <si>
    <t>Kids / Strollers / Accessories / Mattresses, Liners</t>
  </si>
  <si>
    <t>Kids / Strollers / Accessories / Seat Belt Pads</t>
  </si>
  <si>
    <t>Kids / Strollers / Accessories / Sleeping Bags and Footmuffs</t>
  </si>
  <si>
    <t>Kids / Strollers / Accessories / Stroller Covers and Mosquito Nets</t>
  </si>
  <si>
    <t>Kids / Strollers / Accessories / Stroller Organizers</t>
  </si>
  <si>
    <t>Kids / Strollers / Accessories / Wheels and Tires</t>
  </si>
  <si>
    <t>Kids / Strollers / Jogging &amp; Multisport</t>
  </si>
  <si>
    <t>Kids / Strollers / Lightweights</t>
  </si>
  <si>
    <t>Kids / Strollers / Prams</t>
  </si>
  <si>
    <t>Kids / Strollers / Travel Systems</t>
  </si>
  <si>
    <t>Kids / Toys / Airplanes and Other / Boats, Ships</t>
  </si>
  <si>
    <t>Kids / Toys / Airplanes and Other / Rockets and Space Shuttles</t>
  </si>
  <si>
    <t>Kids / Toys / Arts and Crafts / 3D pens</t>
  </si>
  <si>
    <t>Kids / Toys / Arts and Crafts / Aqua Mats</t>
  </si>
  <si>
    <t>Kids / Toys / Arts and Crafts / Bindeez</t>
  </si>
  <si>
    <t>Kids / Toys / Arts and Crafts / Cardboard Toys</t>
  </si>
  <si>
    <t>Kids / Toys / Arts and Crafts / Kinetic Sand</t>
  </si>
  <si>
    <t>Kids / Toys / Arts and Crafts / Projectors</t>
  </si>
  <si>
    <t>Kids / Toys / Babies / Activity Tables</t>
  </si>
  <si>
    <t>Kids / Toys / Babies / Ball Poppers</t>
  </si>
  <si>
    <t>Kids / Toys / Babies / Books</t>
  </si>
  <si>
    <t>Kids / Toys / Babies / Early education</t>
  </si>
  <si>
    <t>Kids / Toys / Babies / For Pushing and Pulling</t>
  </si>
  <si>
    <t>Kids / Toys / Babies / For the pram / Activity bars</t>
  </si>
  <si>
    <t>Kids / Toys / Babies / For the pram / Pendants</t>
  </si>
  <si>
    <t>Kids / Toys / Babies / Interactive / Interactive plushes</t>
  </si>
  <si>
    <t>Kids / Toys / Babies / Push Walkers</t>
  </si>
  <si>
    <t>Kids / Toys / Bouncers and Rockers / Bouncers</t>
  </si>
  <si>
    <t>Kids / Toys / Bouncers and Rockers / Rockers</t>
  </si>
  <si>
    <t>Kids / Toys / Building Toys / Foam and rubber</t>
  </si>
  <si>
    <t>Kids / Toys / Building Toys / LEGO / Individual Bricks / Baseplates</t>
  </si>
  <si>
    <t>Kids / Toys / Building Toys / LEGO / Key Rings</t>
  </si>
  <si>
    <t>Kids / Toys / Building Toys / LEGO / Sets / Art</t>
  </si>
  <si>
    <t>Kids / Toys / Building Toys / LEGO / Sets / Champions Of Speed</t>
  </si>
  <si>
    <t>Kids / Toys / Building Toys / LEGO / Sets / Creator Expert</t>
  </si>
  <si>
    <t>Kids / Toys / Building Toys / LEGO / Sets / Dots</t>
  </si>
  <si>
    <t>Kids / Toys / Building Toys / LEGO / Sets / Harry Potter</t>
  </si>
  <si>
    <t>Kids / Toys / Building Toys / LEGO / Sets / Ideas</t>
  </si>
  <si>
    <t>Kids / Toys / Building Toys / LEGO / Sets / Jurassic World</t>
  </si>
  <si>
    <t>Kids / Toys / Building Toys / LEGO / Sets / Super Mario</t>
  </si>
  <si>
    <t>Kids / Toys / Building Toys / LEGO / Sets / VIDIYO</t>
  </si>
  <si>
    <t>Kids / Toys / Building Toys / Plastic / Wafle</t>
  </si>
  <si>
    <t>Kids / Toys / Cars and Other / Ambulances</t>
  </si>
  <si>
    <t>Kids / Toys / Cars and Other / Buses and Trams</t>
  </si>
  <si>
    <t>Kids / Toys / Cars and Other / Cranes</t>
  </si>
  <si>
    <t>Kids / Toys / Cars and Other / Diggers</t>
  </si>
  <si>
    <t>Kids / Toys / Cars and Other / Driving Simulators</t>
  </si>
  <si>
    <t>Kids / Toys / Cars and Other / Dump Trucks</t>
  </si>
  <si>
    <t>Kids / Toys / Cars and Other / Fire Trucks</t>
  </si>
  <si>
    <t>Kids / Toys / Cars and Other / Garbage Trucks</t>
  </si>
  <si>
    <t>Kids / Toys / Cars and Other / Harvesters</t>
  </si>
  <si>
    <t>Kids / Toys / Cars and Other / Military</t>
  </si>
  <si>
    <t>Kids / Toys / Cars and Other / Motorbikes</t>
  </si>
  <si>
    <t>Kids / Toys / Cars and Other / Off-Road</t>
  </si>
  <si>
    <t>Kids / Toys / Cars and Other / Tractors</t>
  </si>
  <si>
    <t>Kids / Toys / Cars and Other / Trailers</t>
  </si>
  <si>
    <t>Kids / Toys / DIY / Workshops</t>
  </si>
  <si>
    <t>Kids / Toys / Dolls and Accessories / Clothes and Shoes</t>
  </si>
  <si>
    <t>Kids / Toys / Dolls and Accessories / Doll Houses and Furniture / Doll Furniture</t>
  </si>
  <si>
    <t>Kids / Toys / Dolls and Accessories / Doll Strollers</t>
  </si>
  <si>
    <t>Kids / Toys / Dolls and Accessories / Doll vehicles</t>
  </si>
  <si>
    <t>Kids / Toys / Dolls and Accessories / Dolls / Baby Dolls / Agatka</t>
  </si>
  <si>
    <t>Kids / Toys / Dolls and Accessories / Dolls / Baby Dolls / Anne Geddes</t>
  </si>
  <si>
    <t>Kids / Toys / Dolls and Accessories / Dolls / Baby Dolls / Natalia</t>
  </si>
  <si>
    <t>Kids / Toys / Dolls and Accessories / Dolls / Baby Dolls / Other</t>
  </si>
  <si>
    <t>Kids / Toys / Dolls and Accessories / Dolls / Cartoon Dolls / DC Super Hero Girls</t>
  </si>
  <si>
    <t>Kids / Toys / Dolls and Accessories / Dolls / Cartoon Dolls / Disney Princesses</t>
  </si>
  <si>
    <t>Kids / Toys / Dolls and Accessories / Dolls / Cartoon Dolls / Lalaloopsy</t>
  </si>
  <si>
    <t>Kids / Toys / Dolls and Accessories / Dolls / Cartoon Dolls / Miraculous: Tales of Ladybug &amp; Cat Noir</t>
  </si>
  <si>
    <t>Kids / Toys / Dolls and Accessories / Dolls / Cartoon Dolls / Other</t>
  </si>
  <si>
    <t>Kids / Toys / Dolls and Accessories / Dolls / Cartoon Dolls / Shimmer and Shine</t>
  </si>
  <si>
    <t>Kids / Toys / Dolls and Accessories / Dolls / Cartoon Dolls / Wissper</t>
  </si>
  <si>
    <t>Kids / Toys / Dolls and Accessories / Dolls / Classic Dolls / Other</t>
  </si>
  <si>
    <t>Kids / Toys / Dolls and Accessories / Dolls / Kindi Kids</t>
  </si>
  <si>
    <t>Kids / Toys / Dolls and Accessories / Dolls / Mini Dolls / Bizzy Bubs</t>
  </si>
  <si>
    <t>Kids / Toys / Dolls and Accessories / Dolls / Mini Dolls / Cupcake</t>
  </si>
  <si>
    <t>Kids / Toys / Dolls and Accessories / Dolls / Mini Dolls / HAIRDORABLES</t>
  </si>
  <si>
    <t>Kids / Toys / Dolls and Accessories / Dolls / Mini Dolls / Party Pop Teenies</t>
  </si>
  <si>
    <t>Kids / Toys / Dolls and Accessories / Dolls / Mini Dolls / Polly Pocket</t>
  </si>
  <si>
    <t>Kids / Toys / Dolls and Accessories / Styling Heads</t>
  </si>
  <si>
    <t>Kids / Toys / Educational / Doll Puppets and Hand Puppets</t>
  </si>
  <si>
    <t>Kids / Toys / Educational / Educational Toys / Magnifying Glasses</t>
  </si>
  <si>
    <t>Kids / Toys / Educational / Experiment Kits / Chemistry Lab Kit</t>
  </si>
  <si>
    <t>Kids / Toys / Educational / Experiment Kits / Cosmetics and Soaps Laboratory</t>
  </si>
  <si>
    <t>Kids / Toys / Educational / Experiment Kits / Electronics Exploration Kit</t>
  </si>
  <si>
    <t>Kids / Toys / Educational / Experiment Kits / Little Archaeologist</t>
  </si>
  <si>
    <t>Kids / Toys / Educational / Experiment Kits / Little magician</t>
  </si>
  <si>
    <t>Kids / Toys / Educational / Puzzles / Montessori</t>
  </si>
  <si>
    <t>Kids / Toys / Educational / Puzzles / Sorters</t>
  </si>
  <si>
    <t>Kids / Toys / Educational / Puzzles / Wooden</t>
  </si>
  <si>
    <t>Kids / Toys / Educational / Solar Energy Toys</t>
  </si>
  <si>
    <t>Kids / Toys / Educational / Verbal and Numerical / Learning to Write</t>
  </si>
  <si>
    <t>Kids / Toys / Electronic Toys / Dance Mats</t>
  </si>
  <si>
    <t>Kids / Toys / Electronic Toys / Electronic Watches</t>
  </si>
  <si>
    <t>Kids / Toys / Electronic Toys / Karaoke Sets</t>
  </si>
  <si>
    <t>Kids / Toys / Electronic Toys / Phones</t>
  </si>
  <si>
    <t>Kids / Toys / Electronic Toys / Robots / For Programming and Coding</t>
  </si>
  <si>
    <t>Kids / Toys / Electronic Toys / Walkie Talkies</t>
  </si>
  <si>
    <t>Kids / Toys / Home Appliances / Accessories</t>
  </si>
  <si>
    <t>Kids / Toys / Home Appliances / Cleaning Sets</t>
  </si>
  <si>
    <t>Kids / Toys / Home Appliances / Small Appliances</t>
  </si>
  <si>
    <t>Kids / Toys / Jigsaw Puzzles / 3D and 4D</t>
  </si>
  <si>
    <t>Kids / Toys / Jigsaw Puzzles / Accessories / Puzzle mats</t>
  </si>
  <si>
    <t>Kids / Toys / Jigsaw Puzzles / Foam</t>
  </si>
  <si>
    <t>Kids / Toys / Remote-controlled / Sailing</t>
  </si>
  <si>
    <t>Kids / Toys / Skill Toys / Bowling</t>
  </si>
  <si>
    <t>Kids / Toys / Skill Toys / Coin Football</t>
  </si>
  <si>
    <t>Kids / Toys / Skill Toys / Hammer Toys</t>
  </si>
  <si>
    <t>Kids / Toys / Skill Toys / Kendamas</t>
  </si>
  <si>
    <t>Kids / Toys / Skill Toys / Table Football</t>
  </si>
  <si>
    <t>Kids / Toys / Stuffed Toys / Interactive / Cats</t>
  </si>
  <si>
    <t>Kids / Toys / Stuffed Toys / Interactive / Disney</t>
  </si>
  <si>
    <t>Kids / Toys / Stuffed Toys / Interactive / Teddy Bears</t>
  </si>
  <si>
    <t>Kids / Toys / Trains and Tracks / Brio</t>
  </si>
  <si>
    <t>Kids / Toys / Trains and Tracks / Eichhorn</t>
  </si>
  <si>
    <t>Kids / Toys / Trains and Tracks / Fisher Price</t>
  </si>
  <si>
    <t>Kids / Toys / Trains and Tracks / Wooden Toys</t>
  </si>
  <si>
    <t>Sports and Travel / Bicycles and Accessories / Accessories / Anti-Smog Masks</t>
  </si>
  <si>
    <t>Sports and Travel / Bicycles and Accessories / Accessories / Baggage Equipment / Bicycle Baggage Racks</t>
  </si>
  <si>
    <t>Sports and Travel / Bicycles and Accessories / Accessories / Baggage Equipment / Bicycle Map Cases and Bags</t>
  </si>
  <si>
    <t>Sports and Travel / Bicycles and Accessories / Accessories / Baggage Equipment / Rack Rubbers and Tapes</t>
  </si>
  <si>
    <t>Sports and Travel / Bicycles and Accessories / Accessories / Bicycle Bells</t>
  </si>
  <si>
    <t>Sports and Travel / Bicycles and Accessories / Accessories / Bicycle Child Seats</t>
  </si>
  <si>
    <t>Sports and Travel / Bicycles and Accessories / Accessories / Bicycle Guards</t>
  </si>
  <si>
    <t>Sports and Travel / Bicycles and Accessories / Accessories / Bicycle Trailers</t>
  </si>
  <si>
    <t>Sports and Travel / Bicycles and Accessories / Accessories / Hi-vis Reflectors</t>
  </si>
  <si>
    <t>Sports and Travel / Bicycles and Accessories / Accessories / Water Bottle Holders</t>
  </si>
  <si>
    <t>Sports and Travel / Bicycles and Accessories / Bikes / BMX</t>
  </si>
  <si>
    <t>Sports and Travel / Bicycles and Accessories / Bikes / Cross-country</t>
  </si>
  <si>
    <t>Sports and Travel / Bicycles and Accessories / Bikes / Cyclocross (CX), Gravel</t>
  </si>
  <si>
    <t>Sports and Travel / Bicycles and Accessories / Bikes / Dirt, Dual</t>
  </si>
  <si>
    <t>Sports and Travel / Bicycles and Accessories / Bikes / Electric</t>
  </si>
  <si>
    <t>Sports and Travel / Bicycles and Accessories / Bikes / Fatbike</t>
  </si>
  <si>
    <t>Sports and Travel / Bicycles and Accessories / Bikes / Folding</t>
  </si>
  <si>
    <t>Sports and Travel / Bicycles and Accessories / Bikes / Junior (24 inch wheels)</t>
  </si>
  <si>
    <t>Sports and Travel / Bicycles and Accessories / Bikes / Kids</t>
  </si>
  <si>
    <t>Sports and Travel / Bicycles and Accessories / Bikes / MTB (mountain bikes)</t>
  </si>
  <si>
    <t>Sports and Travel / Bicycles and Accessories / Bikes / Road</t>
  </si>
  <si>
    <t>Sports and Travel / Bicycles and Accessories / Bikes / Singlespeed</t>
  </si>
  <si>
    <t>Sports and Travel / Bicycles and Accessories / Bikes / Trekking</t>
  </si>
  <si>
    <t>Sports and Travel / Bicycles and Accessories / Bikes / Tricycles</t>
  </si>
  <si>
    <t>Sports and Travel / Bicycles and Accessories / Bikes / Urban</t>
  </si>
  <si>
    <t>Sports and Travel / Bicycles and Accessories / Clothes / Gloves</t>
  </si>
  <si>
    <t>Sports and Travel / Bicycles and Accessories / Clothes / Headgear</t>
  </si>
  <si>
    <t>Sports and Travel / Bicycles and Accessories / Clothes / Jackets</t>
  </si>
  <si>
    <t>Sports and Travel / Bicycles and Accessories / Clothes / Jerseys</t>
  </si>
  <si>
    <t>Sports and Travel / Bicycles and Accessories / Clothes / Leg Warmers</t>
  </si>
  <si>
    <t>Sports and Travel / Bicycles and Accessories / Clothes / Other</t>
  </si>
  <si>
    <t>Sports and Travel / Bicycles and Accessories / Clothes / Pants, Leggings</t>
  </si>
  <si>
    <t>Sports and Travel / Bicycles and Accessories / Clothes / Shorts</t>
  </si>
  <si>
    <t>Sports and Travel / Bicycles and Accessories / Clothes / Sleeves</t>
  </si>
  <si>
    <t>Sports and Travel / Bicycles and Accessories / Clothes / Socks</t>
  </si>
  <si>
    <t>Sports and Travel / Bicycles and Accessories / Clothes / Sweatshirts</t>
  </si>
  <si>
    <t>Sports and Travel / Bicycles and Accessories / Clothes / Vests</t>
  </si>
  <si>
    <t>Sports and Travel / Bicycles and Accessories / Helmets</t>
  </si>
  <si>
    <t>Sports and Travel / Bicycles and Accessories / Parts / Brakes / Hydraulic Calipers</t>
  </si>
  <si>
    <t>Sports and Travel / Bicycles and Accessories / Parts / Brakes / Hydraulic Disk Brakes</t>
  </si>
  <si>
    <t>Sports and Travel / Bicycles and Accessories / Parts / Brakes / Pads and Linings</t>
  </si>
  <si>
    <t>Sports and Travel / Bicycles and Accessories / Parts / Cassettes, Chains, Freewheels / Cassettes</t>
  </si>
  <si>
    <t>Sports and Travel / Bicycles and Accessories / Parts / Cassettes, Chains, Freewheels / Inner and Outer Plates</t>
  </si>
  <si>
    <t>Sports and Travel / Bicycles and Accessories / Parts / Frames</t>
  </si>
  <si>
    <t>Sports and Travel / Bicycles and Accessories / Parts / Grips</t>
  </si>
  <si>
    <t>Sports and Travel / Bicycles and Accessories / Parts / Handlebar tapes</t>
  </si>
  <si>
    <t>Sports and Travel / Bicycles and Accessories / Parts / Hubs</t>
  </si>
  <si>
    <t>Sports and Travel / Bicycles and Accessories / Parts / Pedals and Accessories / Click-in Pedals</t>
  </si>
  <si>
    <t>Sports and Travel / Bicycles and Accessories / Parts / Pedals and Accessories / Platform Pedals</t>
  </si>
  <si>
    <t>Sports and Travel / Bicycles and Accessories / Parts / Rims</t>
  </si>
  <si>
    <t>Sports and Travel / Bicycles and Accessories / Parts / Seatposts / Adjustable</t>
  </si>
  <si>
    <t>Sports and Travel / Bicycles and Accessories / Parts / Stems / Adjustable</t>
  </si>
  <si>
    <t>Sports and Travel / Bicycles and Accessories / Parts / Stems / ahead</t>
  </si>
  <si>
    <t>Sports and Travel / Bicycles and Accessories / Parts / Tires and Inner Tubes / Inner tubes</t>
  </si>
  <si>
    <t>Sports and Travel / Bicycles and Accessories / Parts / Tires and Inner Tubes / Tires</t>
  </si>
  <si>
    <t>Sports and Travel / Bicycles and Accessories / Parts / Tubeless system / Rim tapes</t>
  </si>
  <si>
    <t>Sports and Travel / Bicycles and Accessories / Parts / Tubeless system / Tire sealants</t>
  </si>
  <si>
    <t>Sports and Travel / Bicycles and Accessories / Parts / Tubeless system / Valve stem</t>
  </si>
  <si>
    <t>Sports and Travel / Bicycles and Accessories / Parts / Wheels / 16"/ 305/349mm</t>
  </si>
  <si>
    <t>Sports and Travel / Bicycles and Accessories / Parts / Wheels / 20"/ 406mm</t>
  </si>
  <si>
    <t>Sports and Travel / Bicycles and Accessories / Parts / Wheels / 24"/ 507mm</t>
  </si>
  <si>
    <t>Sports and Travel / Bicycles and Accessories / Parts / Wheels / 26"/ 559mm</t>
  </si>
  <si>
    <t>Sports and Travel / Bicycles and Accessories / Parts / Wheels / Rim Strips</t>
  </si>
  <si>
    <t>Sports and Travel / Bicycles and Accessories / Protectors</t>
  </si>
  <si>
    <t>Sports and Travel / Bicycles and Accessories / Shoes</t>
  </si>
  <si>
    <t>Sports and Travel / Extreme Sports / Aviation / Clothes</t>
  </si>
  <si>
    <t>Sports and Travel / Extreme Sports / Aviation / Shoes</t>
  </si>
  <si>
    <t>Sports and Travel / Extreme Sports / Climbing / Climbing Equipment / Chalk and Chalk Bags</t>
  </si>
  <si>
    <t>Sports and Travel / Extreme Sports / Climbing / Climbing Equipment / Crampons</t>
  </si>
  <si>
    <t>Sports and Travel / Extreme Sports / Climbing / Climbing Equipment / Grips and Hangboards</t>
  </si>
  <si>
    <t>Sports and Travel / Extreme Sports / Climbing / Climbing Equipment / Harnesses</t>
  </si>
  <si>
    <t>Sports and Travel / Extreme Sports / Climbing / Climbing Equipment / Ice Axes</t>
  </si>
  <si>
    <t>Sports and Travel / Extreme Sports / Climbing / Climbing Equipment / Ropes and Paracords / Cords</t>
  </si>
  <si>
    <t>Sports and Travel / Extreme Sports / Climbing / Climbing Equipment / Ropes and Paracords / Dynamic</t>
  </si>
  <si>
    <t>Sports and Travel / Extreme Sports / Climbing / Climbing Equipment / Ropes and Paracords / Static</t>
  </si>
  <si>
    <t>Sports and Travel / Extreme Sports / Climbing / Climbing Equipment / Via Ferrata Lanyards, Energy Absorbers</t>
  </si>
  <si>
    <t>Sports and Travel / Extreme Sports / Climbing / Clothes / Caps</t>
  </si>
  <si>
    <t>Sports and Travel / Extreme Sports / Climbing / Clothes / Gloves</t>
  </si>
  <si>
    <t>Sports and Travel / Extreme Sports / Climbing / Clothes / Jackets</t>
  </si>
  <si>
    <t>Sports and Travel / Extreme Sports / Climbing / Clothes / Pants</t>
  </si>
  <si>
    <t>Sports and Travel / Extreme Sports / Climbing / Clothes / Sweatshirts</t>
  </si>
  <si>
    <t>Sports and Travel / Extreme Sports / Climbing / Clothes / T-shirts, Shirts</t>
  </si>
  <si>
    <t>Sports and Travel / Extreme Sports / Climbing / Clothes / Thermal Underwear</t>
  </si>
  <si>
    <t>Sports and Travel / Extreme Sports / Climbing / Helmets</t>
  </si>
  <si>
    <t>Sports and Travel / Extreme Sports / Climbing / Shoes</t>
  </si>
  <si>
    <t>Sports and Travel / Extreme Sports / Paragliding / Harnesses</t>
  </si>
  <si>
    <t>Sports and Travel / Fishing / Accessories / Awls, Drills, Needles</t>
  </si>
  <si>
    <t>Sports and Travel / Fishing / Accessories / Bait Accessories</t>
  </si>
  <si>
    <t>Sports and Travel / Fishing / Accessories / Bait Baskets and Springs</t>
  </si>
  <si>
    <t>Sports and Travel / Fishing / Accessories / Carp Mats</t>
  </si>
  <si>
    <t>Sports and Travel / Fishing / Accessories / Fishing Lines and Braids / Fishing Lines</t>
  </si>
  <si>
    <t>Sports and Travel / Fishing / Accessories / Knives, Scrapers</t>
  </si>
  <si>
    <t>Sports and Travel / Fishing / Accessories / Line Winders</t>
  </si>
  <si>
    <t>Sports and Travel / Fishing / Accessories / Links</t>
  </si>
  <si>
    <t>Sports and Travel / Fishing / Accessories / Quick Snaps, Swivels, Connecting Rings</t>
  </si>
  <si>
    <t>Sports and Travel / Fishing / Accessories / Supports</t>
  </si>
  <si>
    <t>Sports and Travel / Fishing / Accessories / Tongs</t>
  </si>
  <si>
    <t>Sports and Travel / Fishing / Baits</t>
  </si>
  <si>
    <t>Sports and Travel / Fishing / Clothes / Caps and Hats</t>
  </si>
  <si>
    <t>Sports and Travel / Fishing / Clothes / Gloves</t>
  </si>
  <si>
    <t>Sports and Travel / Fishing / Clothes / Overalls and Sets</t>
  </si>
  <si>
    <t>Sports and Travel / Fishing / Clothes / Pants</t>
  </si>
  <si>
    <t>Sports and Travel / Fishing / Clothes / Shirts</t>
  </si>
  <si>
    <t>Sports and Travel / Fishing / Clothes / Socks</t>
  </si>
  <si>
    <t>Sports and Travel / Fishing / Clothes / Sweatshirts</t>
  </si>
  <si>
    <t>Sports and Travel / Fishing / Clothes / Waders</t>
  </si>
  <si>
    <t>Sports and Travel / Fishing / Lures / Artificial / Cicadas</t>
  </si>
  <si>
    <t>Sports and Travel / Fishing / Lures / Artificial / Flash J Splits</t>
  </si>
  <si>
    <t>Sports and Travel / Fishing / Lures / Artificial / Mormyshkas</t>
  </si>
  <si>
    <t>Sports and Travel / Fishing / Lures / Artificial / Reapers and Paddle Tails</t>
  </si>
  <si>
    <t>Sports and Travel / Fishing / Lures / Artificial / Spinners</t>
  </si>
  <si>
    <t>Sports and Travel / Fishing / Lures / Artificial / Twisters</t>
  </si>
  <si>
    <t>Sports and Travel / Fishing / Lures / Artificial / Whirling tails</t>
  </si>
  <si>
    <t>Sports and Travel / Fishing / Lures / Artificial / Wobblers</t>
  </si>
  <si>
    <t>Sports and Travel / Fishing / Reels / With Front Brake</t>
  </si>
  <si>
    <t>Sports and Travel / Fishing / Reels / With Rear Brake</t>
  </si>
  <si>
    <t>Sports and Travel / Fishing / Rods / Catfish</t>
  </si>
  <si>
    <t>Sports and Travel / Fishing / Rods / Feeders, Pickers</t>
  </si>
  <si>
    <t>Sports and Travel / Fishing / Rods / Fishing Kits</t>
  </si>
  <si>
    <t>Sports and Travel / Fishing / Rods / Float</t>
  </si>
  <si>
    <t>Sports and Travel / Fishing / Rods / Fly Fishing</t>
  </si>
  <si>
    <t>Sports and Travel / Fishing / Rods / Matchowe</t>
  </si>
  <si>
    <t>Sports and Travel / Fishing / Rods / Sea</t>
  </si>
  <si>
    <t>Sports and Travel / Fishing / Rods / Telescopic</t>
  </si>
  <si>
    <t>Sports and Travel / Gym and Fitness / Clothes / Caps</t>
  </si>
  <si>
    <t>Sports and Travel / Gym and Fitness / Clothes / Jerseys</t>
  </si>
  <si>
    <t>Sports and Travel / Gym and Fitness / Clothes / Leggings</t>
  </si>
  <si>
    <t>Sports and Travel / Gym and Fitness / Clothes / Other</t>
  </si>
  <si>
    <t>Sports and Travel / Gym and Fitness / Clothes / Sets</t>
  </si>
  <si>
    <t>Sports and Travel / Gym and Fitness / Clothes / Shorts</t>
  </si>
  <si>
    <t>Sports and Travel / Gym and Fitness / Clothes / Socks</t>
  </si>
  <si>
    <t>Sports and Travel / Gym and Fitness / Clothes / Sport Bras and Tops</t>
  </si>
  <si>
    <t>Sports and Travel / Gym and Fitness / Clothes / Sweatshirts</t>
  </si>
  <si>
    <t>Sports and Travel / Gym and Fitness / Clothes / Training Gloves</t>
  </si>
  <si>
    <t>Sports and Travel / Gym and Fitness / Clothes / Training Pants</t>
  </si>
  <si>
    <t>Sports and Travel / Gym and Fitness / Clothes / Underpants</t>
  </si>
  <si>
    <t>Sports and Travel / Gym and Fitness / Fitness training / Clasp Handgrips, Gyroscopic Energy Balls</t>
  </si>
  <si>
    <t>Sports and Travel / Gym and Fitness / Fitness training / Exercise Balls</t>
  </si>
  <si>
    <t>Sports and Travel / Gym and Fitness / Fitness training / Expanders</t>
  </si>
  <si>
    <t>Sports and Travel / Gym and Fitness / Fitness training / Massage Rollers, Wheels and Balls</t>
  </si>
  <si>
    <t>Sports and Travel / Gym and Fitness / Fitness training / Mats</t>
  </si>
  <si>
    <t>Sports and Travel / Gym and Fitness / Fitness training / Mattresses for Gymnastics</t>
  </si>
  <si>
    <t>Sports and Travel / Gym and Fitness / Fitness training / Rowers</t>
  </si>
  <si>
    <t>Sports and Travel / Gym and Fitness / Fitness training / Skipping Ropes</t>
  </si>
  <si>
    <t>Sports and Travel / Gym and Fitness / Fitness training / Steps and Steppers</t>
  </si>
  <si>
    <t>Sports and Travel / Gym and Fitness / Fitness training / Training Bands and Resistance Bands</t>
  </si>
  <si>
    <t>Sports and Travel / Gym and Fitness / Fitness training / Training Ladders</t>
  </si>
  <si>
    <t>Sports and Travel / Gym and Fitness / Fitness training / Treadmills</t>
  </si>
  <si>
    <t>Sports and Travel / Gym and Fitness / Fitness training / Vibrating Massagers and Platforms</t>
  </si>
  <si>
    <t>Sports and Travel / Gym and Fitness / Fitness training / Weights</t>
  </si>
  <si>
    <t>Sports and Travel / Gym and Fitness / Shoes</t>
  </si>
  <si>
    <t>Sports and Travel / Gym and Fitness / Strength training / Barbells</t>
  </si>
  <si>
    <t>Sports and Travel / Gym and Fitness / Strength training / Bodybuilding Belts</t>
  </si>
  <si>
    <t>Sports and Travel / Gym and Fitness / Strength training / Home Gym Stations</t>
  </si>
  <si>
    <t>Sports and Travel / Gym and Fitness / Strength training / Kettlebells</t>
  </si>
  <si>
    <t>Sports and Travel / Gym and Fitness / Strength training / Weights</t>
  </si>
  <si>
    <t>Sports and Travel / Gym and Fitness / Supplements and Nutrients / After-Training Nutrients</t>
  </si>
  <si>
    <t>Sports and Travel / Gym and Fitness / Supplements and Nutrients / Aminoacids</t>
  </si>
  <si>
    <t>Sports and Travel / Gym and Fitness / Supplements and Nutrients / Carbohydrates</t>
  </si>
  <si>
    <t>Sports and Travel / Gym and Fitness / Supplements and Nutrients / Creatines</t>
  </si>
  <si>
    <t>Sports and Travel / Gym and Fitness / Supplements and Nutrients / Fat Burners</t>
  </si>
  <si>
    <t>Sports and Travel / Gym and Fitness / Supplements and Nutrients / HMB</t>
  </si>
  <si>
    <t>Sports and Travel / Gym and Fitness / Supplements and Nutrients / Joints Protection</t>
  </si>
  <si>
    <t>Sports and Travel / Gym and Fitness / Supplements and Nutrients / Testosterone Boosters</t>
  </si>
  <si>
    <t>Sports and Travel / Gym and Fitness / Training Accessories / Training Bags and Backpacks</t>
  </si>
  <si>
    <t>Sports and Travel / Gym and Fitness / Training Accessories / Training Towels</t>
  </si>
  <si>
    <t>Sports and Travel / Gym and Fitness / Wraps and Stabilizers</t>
  </si>
  <si>
    <t>Sports and Travel / Martial Arts / Boxing / Clothes</t>
  </si>
  <si>
    <t>Sports and Travel / Martial Arts / Boxing / Helmets</t>
  </si>
  <si>
    <t>Sports and Travel / Martial Arts / Eastern Martial Arts / Clothes / Belts</t>
  </si>
  <si>
    <t>Sports and Travel / Martial Arts / Eastern Martial Arts / Clothes / Kimonos</t>
  </si>
  <si>
    <t>Sports and Travel / Martial Arts / Eastern Martial Arts / Clothes / Pants</t>
  </si>
  <si>
    <t>Sports and Travel / Martial Arts / Eastern Martial Arts / Protectors</t>
  </si>
  <si>
    <t>Sports and Travel / Martial Arts / Eastern Martial Arts / Shoes</t>
  </si>
  <si>
    <t>Sports and Travel / Martial Arts / Eastern Martial Arts / Weapons</t>
  </si>
  <si>
    <t>Sports and Travel / Martial Arts / MMA / Clothes</t>
  </si>
  <si>
    <t>Sports and Travel / Martial Arts / MMA / Gloves</t>
  </si>
  <si>
    <t>Sports and Travel / Martial Arts / Wrestling / Clothes</t>
  </si>
  <si>
    <t>Sports and Travel / Martial Arts / Wrestling / Protectors</t>
  </si>
  <si>
    <t>Sports and Travel / Martial Arts / Wrestling / Shoes</t>
  </si>
  <si>
    <t>Sports and Travel / Military / Air Guns / Carbines</t>
  </si>
  <si>
    <t>Sports and Travel / Military / Air Guns / Cleaning and Maintenance of Air Guns</t>
  </si>
  <si>
    <t>Sports and Travel / Military / Air Guns / CO2 Cartridges</t>
  </si>
  <si>
    <t>Sports and Travel / Military / Air Guns / Shots</t>
  </si>
  <si>
    <t>Sports and Travel / Military / Air Guns / Targets and Bullet Traps</t>
  </si>
  <si>
    <t>Sports and Travel / Military / Archery / Archery Targets</t>
  </si>
  <si>
    <t>Sports and Travel / Military / Archery / Bows</t>
  </si>
  <si>
    <t>Sports and Travel / Military / Archery / Bowstrings</t>
  </si>
  <si>
    <t>Sports and Travel / Military / ASG / ASG Pellets</t>
  </si>
  <si>
    <t>Sports and Travel / Military / ASG / Shotguns</t>
  </si>
  <si>
    <t>Sports and Travel / Military / ASG / Sights, Telescopes</t>
  </si>
  <si>
    <t>Sports and Travel / Military / ASG / Sniper Rifles</t>
  </si>
  <si>
    <t>Sports and Travel / Military / Camouflage Nets</t>
  </si>
  <si>
    <t>Sports and Travel / Military / Clothes / Belts</t>
  </si>
  <si>
    <t>Sports and Travel / Military / Clothes / Caps and Hats</t>
  </si>
  <si>
    <t>Sports and Travel / Military / Clothes / Pants</t>
  </si>
  <si>
    <t>Sports and Travel / Military / Clothes / Shirts</t>
  </si>
  <si>
    <t>Sports and Travel / Military / Clothes / Shorts</t>
  </si>
  <si>
    <t>Sports and Travel / Military / Clothes / Socks</t>
  </si>
  <si>
    <t>Sports and Travel / Military / Clothes / T-Shirts</t>
  </si>
  <si>
    <t>Sports and Travel / Military / Clothes / Underwear</t>
  </si>
  <si>
    <t>Sports and Travel / Military / Clothes / Vests</t>
  </si>
  <si>
    <t>Sports and Travel / Military / Hunting / Decoys</t>
  </si>
  <si>
    <t>Sports and Travel / Military / Optics / Aim Scopes</t>
  </si>
  <si>
    <t>Sports and Travel / Military / Paintball / Clips and feed necks</t>
  </si>
  <si>
    <t>Sports and Travel / Military / Protective Accessories / ASG Masks</t>
  </si>
  <si>
    <t>Sports and Travel / Military / Protective Accessories / Gloves</t>
  </si>
  <si>
    <t>Sports and Travel / Military / Protective Accessories / Knee and Elbow Protection</t>
  </si>
  <si>
    <t>Sports and Travel / Military / Protective Accessories / Protective Goggles</t>
  </si>
  <si>
    <t>Sports and Travel / Military / Self-defence / Expandable Batons</t>
  </si>
  <si>
    <t>Sports and Travel / Military / Self-defence / Kubotans</t>
  </si>
  <si>
    <t>Sports and Travel / Military / Self-defence / Paralyzers</t>
  </si>
  <si>
    <t>Sports and Travel / Military / Self-defence / Pepper Spray</t>
  </si>
  <si>
    <t>Sports and Travel / Military / Shoes</t>
  </si>
  <si>
    <t>Sports and Travel / Military / Slingshots and Blowguns / Balls</t>
  </si>
  <si>
    <t>Sports and Travel / Military / Tactical Backpacks</t>
  </si>
  <si>
    <t>Sports and Travel / Military / Weapon Storage / Covers, Chests, Suitcases</t>
  </si>
  <si>
    <t>Sports and Travel / Other Sports and Leisure / Billiards / Billiard Lamps</t>
  </si>
  <si>
    <t>Sports and Travel / Other Sports and Leisure / Billiards / Cues</t>
  </si>
  <si>
    <t>Sports and Travel / Other Sports and Leisure / Billiards / Tables</t>
  </si>
  <si>
    <t>Sports and Travel / Other Sports and Leisure / Dance / Other</t>
  </si>
  <si>
    <t>Sports and Travel / Other Sports and Leisure / Dance / Outfits</t>
  </si>
  <si>
    <t>Sports and Travel / Other Sports and Leisure / Dance / Shoes</t>
  </si>
  <si>
    <t>Sports and Travel / Other Sports and Leisure / Darts / Darts, Points, Flights</t>
  </si>
  <si>
    <t>Sports and Travel / Other Sports and Leisure / Dog Sports</t>
  </si>
  <si>
    <t>Sports and Travel / Other Sports and Leisure / Golf / Clothes</t>
  </si>
  <si>
    <t>Sports and Travel / Other Sports and Leisure / Golf / Shoes</t>
  </si>
  <si>
    <t>Sports and Travel / Other Sports and Leisure / Horse Riding / Accessories / Bits and Mouthpieces</t>
  </si>
  <si>
    <t>Sports and Travel / Other Sports and Leisure / Horse Riding / Accessories / Bridles</t>
  </si>
  <si>
    <t>Sports and Travel / Other Sports and Leisure / Horse Riding / Accessories / Care and Cosmetics</t>
  </si>
  <si>
    <t>Sports and Travel / Other Sports and Leisure / Horse Riding / Accessories / Headstalls and Lead Ropes</t>
  </si>
  <si>
    <t>Sports and Travel / Other Sports and Leisure / Horse Riding / Accessories / Horse Blankets</t>
  </si>
  <si>
    <t>Sports and Travel / Other Sports and Leisure / Horse Riding / Accessories / Horse training</t>
  </si>
  <si>
    <t>Sports and Travel / Other Sports and Leisure / Horse Riding / Accessories / Protectors and Wraps</t>
  </si>
  <si>
    <t>Sports and Travel / Other Sports and Leisure / Horse Riding / Accessories / Shabracks</t>
  </si>
  <si>
    <t>Sports and Travel / Other Sports and Leisure / Horse Riding / Books</t>
  </si>
  <si>
    <t>Sports and Travel / Other Sports and Leisure / Horse Riding / Clothes / Chaps</t>
  </si>
  <si>
    <t>Sports and Travel / Other Sports and Leisure / Horse Riding / Clothes / Gloves</t>
  </si>
  <si>
    <t>Sports and Travel / Other Sports and Leisure / Horse Riding / Clothes / Riding Breeches</t>
  </si>
  <si>
    <t>Sports and Travel / Other Sports and Leisure / Horse Riding / Clothes / Socks</t>
  </si>
  <si>
    <t>Sports and Travel / Other Sports and Leisure / Horse Riding / Clothes / Tocquets and Helmets</t>
  </si>
  <si>
    <t>Sports and Travel / Other Sports and Leisure / Horse Riding / Clothes / Vests</t>
  </si>
  <si>
    <t>Sports and Travel / Other Sports and Leisure / Horse Riding / Feed and Supplements</t>
  </si>
  <si>
    <t>Sports and Travel / Other Sports and Leisure / Horse Riding / Shoes</t>
  </si>
  <si>
    <t>Sports and Travel / Other Sports and Leisure / Juggling / Discs, Frisbees, Boomerangs</t>
  </si>
  <si>
    <t>Sports and Travel / Other Sports and Leisure / Juggling / Sticks</t>
  </si>
  <si>
    <t>Sports and Travel / Other Sports and Leisure / Nordic Walking / Clothes</t>
  </si>
  <si>
    <t>Sports and Travel / Other Sports and Leisure / Nordic Walking / Poles</t>
  </si>
  <si>
    <t>Sports and Travel / Other Sports and Leisure / Nordic Walking / Shoes</t>
  </si>
  <si>
    <t>Sports and Travel / Other Sports and Leisure / Pétanque</t>
  </si>
  <si>
    <t>Sports and Travel / Running / Cases, Armbands</t>
  </si>
  <si>
    <t>Sports and Travel / Running / Clothes / Caps</t>
  </si>
  <si>
    <t>Sports and Travel / Running / Clothes / Gloves</t>
  </si>
  <si>
    <t>Sports and Travel / Running / Clothes / Headbands</t>
  </si>
  <si>
    <t>Sports and Travel / Running / Clothes / Jackets</t>
  </si>
  <si>
    <t>Sports and Travel / Running / Clothes / Leg Warmers, Leggings</t>
  </si>
  <si>
    <t>Sports and Travel / Running / Clothes / Neck Gaiters, Scarves, Bandanas</t>
  </si>
  <si>
    <t>Sports and Travel / Running / Clothes / Other</t>
  </si>
  <si>
    <t>Sports and Travel / Running / Clothes / Pants</t>
  </si>
  <si>
    <t>Sports and Travel / Running / Clothes / Shirts</t>
  </si>
  <si>
    <t>Sports and Travel / Running / Clothes / Shorts</t>
  </si>
  <si>
    <t>Sports and Travel / Running / Clothes / Socks</t>
  </si>
  <si>
    <t>Sports and Travel / Running / Clothes / Sweatshirts</t>
  </si>
  <si>
    <t>Sports and Travel / Running / Clothes / Underwear / Bottom</t>
  </si>
  <si>
    <t>Sports and Travel / Running / Clothes / Underwear / Set</t>
  </si>
  <si>
    <t>Sports and Travel / Running / Clothes / Underwear / Top</t>
  </si>
  <si>
    <t>Sports and Travel / Running / Clothes / Vests</t>
  </si>
  <si>
    <t>Sports and Travel / Running / Compression Armbands, Sleeves and Leg Warmers</t>
  </si>
  <si>
    <t>Sports and Travel / Running / Insoles</t>
  </si>
  <si>
    <t>Sports and Travel / Running / Other</t>
  </si>
  <si>
    <t>Sports and Travel / Running / Reflective Accessories</t>
  </si>
  <si>
    <t>Sports and Travel / Running / Running Backpacks</t>
  </si>
  <si>
    <t>Sports and Travel / Running / Shoes / Field (trail)</t>
  </si>
  <si>
    <t>Sports and Travel / Running / Shoes / Natural</t>
  </si>
  <si>
    <t>Sports and Travel / Running / Shoes / Other</t>
  </si>
  <si>
    <t>Sports and Travel / Running / Shoes / Racing</t>
  </si>
  <si>
    <t>Sports and Travel / Running / Shoes / Spikes</t>
  </si>
  <si>
    <t>Sports and Travel / Running / Shoes / Training</t>
  </si>
  <si>
    <t>Sports and Travel / Running / Waist packs</t>
  </si>
  <si>
    <t>Sports and Travel / Skating, slackline / Clothes, Shoes, Accessories / Accessories</t>
  </si>
  <si>
    <t>Sports and Travel / Skating, slackline / Clothes, Shoes, Accessories / Clothes</t>
  </si>
  <si>
    <t>Sports and Travel / Skating, slackline / Clothes, Shoes, Accessories / Shoes</t>
  </si>
  <si>
    <t>Sports and Travel / Skating, slackline / Complete Skateboards</t>
  </si>
  <si>
    <t>Sports and Travel / Skating, slackline / Electric Scooters</t>
  </si>
  <si>
    <t>Sports and Travel / Skating, slackline / Electric Skateboards</t>
  </si>
  <si>
    <t>Sports and Travel / Skating, slackline / Fingerboard, fingerbike</t>
  </si>
  <si>
    <t>Sports and Travel / Skating, slackline / Longboard</t>
  </si>
  <si>
    <t>Sports and Travel / Skating, slackline / Parts / Brakes</t>
  </si>
  <si>
    <t>Sports and Travel / Skating, slackline / Parts / Decks</t>
  </si>
  <si>
    <t>Sports and Travel / Skating, slackline / Parts / Screws</t>
  </si>
  <si>
    <t>Sports and Travel / Skating, slackline / Parts / Tires</t>
  </si>
  <si>
    <t>Sports and Travel / Skating, slackline / Parts / Wheels</t>
  </si>
  <si>
    <t>Sports and Travel / Skating, slackline / Protectors, Helmets</t>
  </si>
  <si>
    <t>Sports and Travel / Skating, slackline / Roller Skates</t>
  </si>
  <si>
    <t>Sports and Travel / Skating, slackline / Rollerblades</t>
  </si>
  <si>
    <t>Sports and Travel / Skating, slackline / Scooters</t>
  </si>
  <si>
    <t>Sports and Travel / Sports Electronics / Navigators and GPS Trackers / GPS Navigations</t>
  </si>
  <si>
    <t>Sports and Travel / Sports Electronics / Smartwatches, Smartbands / Accessories</t>
  </si>
  <si>
    <t>Sports and Travel / Sports Electronics / Sport Cameras and Accessories / Cases</t>
  </si>
  <si>
    <t>Sports and Travel / Sports Electronics / Step Counters (Pedometers)</t>
  </si>
  <si>
    <t>Sports and Travel / Sports Electronics / Stopwatches</t>
  </si>
  <si>
    <t>Sports and Travel / Team Sports / American Football / Clothes / Shorts</t>
  </si>
  <si>
    <t>Sports and Travel / Team Sports / American Football / Clothes / T-shirts, Sweatshirts, Jackets</t>
  </si>
  <si>
    <t>Sports and Travel / Team Sports / Baseball / Clothes / Shorts</t>
  </si>
  <si>
    <t>Sports and Travel / Team Sports / Baseball / Clothes / T-shirts, Sweatshirts, Jackets</t>
  </si>
  <si>
    <t>Sports and Travel / Team Sports / Basketball / Balls</t>
  </si>
  <si>
    <t>Sports and Travel / Team Sports / Basketball / Clothes / Jerseys</t>
  </si>
  <si>
    <t>Sports and Travel / Team Sports / Basketball / Clothes / Sets</t>
  </si>
  <si>
    <t>Sports and Travel / Team Sports / Basketball / Clothes / Shorts, Compression Shorts</t>
  </si>
  <si>
    <t>Sports and Travel / Team Sports / Basketball / Clothes / Socks</t>
  </si>
  <si>
    <t>Sports and Travel / Team Sports / Basketball / Clothes / Sweatshirts</t>
  </si>
  <si>
    <t>Sports and Travel / Team Sports / Basketball / Protectors</t>
  </si>
  <si>
    <t>Sports and Travel / Team Sports / Basketball / Shoes</t>
  </si>
  <si>
    <t>Sports and Travel / Team Sports / Fan Gear / Headgear</t>
  </si>
  <si>
    <t>Sports and Travel / Team Sports / Fan Gear / Jerseys</t>
  </si>
  <si>
    <t>Sports and Travel / Team Sports / Fan Gear / Scarves</t>
  </si>
  <si>
    <t>Sports and Travel / Team Sports / Football / Bags, Backpacks and Sports Sacks</t>
  </si>
  <si>
    <t>Sports and Travel / Team Sports / Football / Balls</t>
  </si>
  <si>
    <t>Sports and Travel / Team Sports / Football / Clothes / Caps</t>
  </si>
  <si>
    <t>Sports and Travel / Team Sports / Football / Clothes / Jackets</t>
  </si>
  <si>
    <t>Sports and Travel / Team Sports / Football / Clothes / Jerseys</t>
  </si>
  <si>
    <t>Sports and Travel / Team Sports / Football / Clothes / Other</t>
  </si>
  <si>
    <t>Sports and Travel / Team Sports / Football / Clothes / Pants</t>
  </si>
  <si>
    <t>Sports and Travel / Team Sports / Football / Clothes / Sets</t>
  </si>
  <si>
    <t>Sports and Travel / Team Sports / Football / Clothes / Shorts, Compression Shorts</t>
  </si>
  <si>
    <t>Sports and Travel / Team Sports / Football / Clothes / Socks</t>
  </si>
  <si>
    <t>Sports and Travel / Team Sports / Football / Clothes / Sweatshirts</t>
  </si>
  <si>
    <t>Sports and Travel / Team Sports / Football / Goal Nets</t>
  </si>
  <si>
    <t>Sports and Travel / Team Sports / Football / Goalkeeper Gloves</t>
  </si>
  <si>
    <t>Sports and Travel / Team Sports / Football / Goals</t>
  </si>
  <si>
    <t>Sports and Travel / Team Sports / Football / Referee Accessories / Referee Cards</t>
  </si>
  <si>
    <t>Sports and Travel / Team Sports / Football / Shoes / Cleats</t>
  </si>
  <si>
    <t>Sports and Travel / Team Sports / Football / Shoes / Indoors</t>
  </si>
  <si>
    <t>Sports and Travel / Team Sports / Football / Shoes / Insoles</t>
  </si>
  <si>
    <t>Sports and Travel / Team Sports / Football / Shoes / Other</t>
  </si>
  <si>
    <t>Sports and Travel / Team Sports / Football / Shoes / Turf Shoes</t>
  </si>
  <si>
    <t>Sports and Travel / Team Sports / Football / Training Accessories / Training Cones and Discs</t>
  </si>
  <si>
    <t>Sports and Travel / Team Sports / Football / Training Accessories / Training Hurdles and Obstacles</t>
  </si>
  <si>
    <t>Sports and Travel / Team Sports / Football / Training Accessories / Water Bottles</t>
  </si>
  <si>
    <t>Sports and Travel / Team Sports / Handball / Adhesives and Glue Removers</t>
  </si>
  <si>
    <t>Sports and Travel / Team Sports / Handball / Balls</t>
  </si>
  <si>
    <t>Sports and Travel / Team Sports / Handball / Bands and Protectors</t>
  </si>
  <si>
    <t>Sports and Travel / Team Sports / Handball / Clothes / Jerseys</t>
  </si>
  <si>
    <t>Sports and Travel / Team Sports / Handball / Clothes / Sets</t>
  </si>
  <si>
    <t>Sports and Travel / Team Sports / Handball / Clothes / Shorts, Compression Shorts</t>
  </si>
  <si>
    <t>Sports and Travel / Team Sports / Handball / Clothes / Socks</t>
  </si>
  <si>
    <t>Sports and Travel / Team Sports / Handball / Clothes / Sweatshirts</t>
  </si>
  <si>
    <t>Sports and Travel / Team Sports / Handball / Shoes</t>
  </si>
  <si>
    <t>Sports and Travel / Team Sports / Hockey and Floorball / Clothes / Pants</t>
  </si>
  <si>
    <t>Sports and Travel / Team Sports / Hockey and Floorball / Clothes / T-shirts, Sweatshirts</t>
  </si>
  <si>
    <t>Sports and Travel / Team Sports / Hockey and Floorball / Gloves</t>
  </si>
  <si>
    <t>Sports and Travel / Team Sports / Hockey and Floorball / Helmets and Protective Equipment</t>
  </si>
  <si>
    <t>Sports and Travel / Team Sports / Hockey and Floorball / Ice skates</t>
  </si>
  <si>
    <t>Sports and Travel / Team Sports / Hockey and Floorball / Sticks</t>
  </si>
  <si>
    <t>Sports and Travel / Team Sports / Rugby / Balls</t>
  </si>
  <si>
    <t>Sports and Travel / Team Sports / Rugby / Clothes / Shorts</t>
  </si>
  <si>
    <t>Sports and Travel / Team Sports / Rugby / Clothes / T-shirts, Sweatshirts</t>
  </si>
  <si>
    <t>Sports and Travel / Team Sports / Rugby / Protectors</t>
  </si>
  <si>
    <t>Sports and Travel / Team Sports / Rugby / Shoes</t>
  </si>
  <si>
    <t>Sports and Travel / Team Sports / Volleyball / Balls</t>
  </si>
  <si>
    <t>Sports and Travel / Team Sports / Volleyball / Clothes / Jerseys</t>
  </si>
  <si>
    <t>Sports and Travel / Team Sports / Volleyball / Clothes / Other</t>
  </si>
  <si>
    <t>Sports and Travel / Team Sports / Volleyball / Clothes / Sets</t>
  </si>
  <si>
    <t>Sports and Travel / Team Sports / Volleyball / Clothes / Shorts, Compression Shorts</t>
  </si>
  <si>
    <t>Sports and Travel / Team Sports / Volleyball / Clothes / Socks</t>
  </si>
  <si>
    <t>Sports and Travel / Team Sports / Volleyball / Knee Pads and Sleeves</t>
  </si>
  <si>
    <t>Sports and Travel / Team Sports / Volleyball / Shoes</t>
  </si>
  <si>
    <t>Sports and Travel / Tennis and Racquet Sports / Beach Tennis</t>
  </si>
  <si>
    <t>Sports and Travel / Tennis and Racquet Sports / Squash / Bags</t>
  </si>
  <si>
    <t>Sports and Travel / Tennis and Racquet Sports / Squash / Balls</t>
  </si>
  <si>
    <t>Sports and Travel / Tennis and Racquet Sports / Squash / Clothes / Jerseys</t>
  </si>
  <si>
    <t>Sports and Travel / Tennis and Racquet Sports / Squash / Clothes / Pants</t>
  </si>
  <si>
    <t>Sports and Travel / Tennis and Racquet Sports / Squash / Clothes / Shorts</t>
  </si>
  <si>
    <t>Sports and Travel / Tennis and Racquet Sports / Squash / Clothes / Skirts</t>
  </si>
  <si>
    <t>Sports and Travel / Tennis and Racquet Sports / Squash / Clothes / Socks</t>
  </si>
  <si>
    <t>Sports and Travel / Tennis and Racquet Sports / Squash / Clothes / Sweatshirts</t>
  </si>
  <si>
    <t>Sports and Travel / Tennis and Racquet Sports / Squash / Racquets</t>
  </si>
  <si>
    <t>Sports and Travel / Tennis and Racquet Sports / Squash / Shoes</t>
  </si>
  <si>
    <t>Sports and Travel / Tennis and Racquet Sports / Squash / Strings</t>
  </si>
  <si>
    <t>Sports and Travel / Tennis and Racquet Sports / Table Tennis / Accessories</t>
  </si>
  <si>
    <t>Sports and Travel / Tennis and Racquet Sports / Table Tennis / Shoes</t>
  </si>
  <si>
    <t>Sports and Travel / Tennis and Racquet Sports / Table Tennis / Tables</t>
  </si>
  <si>
    <t>Sports and Travel / Tennis and Racquet Sports / Tennis / Clothes / Accessories</t>
  </si>
  <si>
    <t>Sports and Travel / Tennis and Racquet Sports / Tennis / Clothes / Dresses</t>
  </si>
  <si>
    <t>Sports and Travel / Tennis and Racquet Sports / Tennis / Clothes / Pants</t>
  </si>
  <si>
    <t>Sports and Travel / Tennis and Racquet Sports / Tennis / Clothes / Shirts</t>
  </si>
  <si>
    <t>Sports and Travel / Tennis and Racquet Sports / Tennis / Clothes / Shorts</t>
  </si>
  <si>
    <t>Sports and Travel / Tennis and Racquet Sports / Tennis / Clothes / Skirts</t>
  </si>
  <si>
    <t>Sports and Travel / Tennis and Racquet Sports / Tennis / Clothes / Socks</t>
  </si>
  <si>
    <t>Sports and Travel / Tennis and Racquet Sports / Tennis / Clothes / Sweatshirts</t>
  </si>
  <si>
    <t>Sports and Travel / Tennis and Racquet Sports / Tennis / Racquets</t>
  </si>
  <si>
    <t>Sports and Travel / Tennis and Racquet Sports / Tennis / Shoes</t>
  </si>
  <si>
    <t>Sports and Travel / Tennis and Racquet Sports / Tennis / Tennis Bags, Backpacks and Cases</t>
  </si>
  <si>
    <t>Sports and Travel / Tennis and Racquet Sports / Tennis / Tennis Grips</t>
  </si>
  <si>
    <t>Sports and Travel / Tennis and Racquet Sports / Tennis / Tennis Strings</t>
  </si>
  <si>
    <t>Sports and Travel / Travel / Accessories / Battery charger</t>
  </si>
  <si>
    <t>Sports and Travel / Travel / Accessories / Pumps</t>
  </si>
  <si>
    <t>Sports and Travel / Travel / Accessories / Trekking Sticks</t>
  </si>
  <si>
    <t>Sports and Travel / Travel / Backpacks</t>
  </si>
  <si>
    <t>Sports and Travel / Travel / Backpacks / Buckles, Straps and Tapes</t>
  </si>
  <si>
    <t>Sports and Travel / Travel / Backpacks / Cases</t>
  </si>
  <si>
    <t>Sports and Travel / Travel / Backpacks / Military, Tactical</t>
  </si>
  <si>
    <t>Sports and Travel / Travel / Backpacks / Other</t>
  </si>
  <si>
    <t>Sports and Travel / Travel / Backpacks / Pockets</t>
  </si>
  <si>
    <t>Sports and Travel / Travel / Backpacks / Urban</t>
  </si>
  <si>
    <t>Sports and Travel / Travel / Beach/Picnic / Beach Mattresses and Inflatable Accessories / Coasters for Drinks</t>
  </si>
  <si>
    <t>Sports and Travel / Travel / Beach/Picnic / Beach Mattresses and Inflatable Accessories / Mattresses, Inflatables</t>
  </si>
  <si>
    <t>Sports and Travel / Travel / Beach/Picnic / Beach Mattresses and Inflatable Accessories / Sun Loungers</t>
  </si>
  <si>
    <t>Sports and Travel / Travel / Beach/Picnic / Beach Tents and Screens</t>
  </si>
  <si>
    <t>Sports and Travel / Travel / Beach/Picnic / Picnic Baskets and Backpacks</t>
  </si>
  <si>
    <t>Sports and Travel / Travel / Beach/Picnic / Picnic Blankets and Mats</t>
  </si>
  <si>
    <t>Sports and Travel / Travel / Clothes / Capes, Ponchos</t>
  </si>
  <si>
    <t>Sports and Travel / Travel / Clothes / Fleeces</t>
  </si>
  <si>
    <t>Sports and Travel / Travel / Clothes / Gaiters</t>
  </si>
  <si>
    <t>Sports and Travel / Travel / Clothes / Gloves</t>
  </si>
  <si>
    <t>Sports and Travel / Travel / Clothes / Headgear / Caps</t>
  </si>
  <si>
    <t>Sports and Travel / Travel / Clothes / Headgear / Hats</t>
  </si>
  <si>
    <t>Sports and Travel / Travel / Clothes / Headgear / Multi-purpose scarves</t>
  </si>
  <si>
    <t>Sports and Travel / Travel / Clothes / Jackets</t>
  </si>
  <si>
    <t>Sports and Travel / Travel / Clothes / Other</t>
  </si>
  <si>
    <t>Sports and Travel / Travel / Clothes / Pants</t>
  </si>
  <si>
    <t>Sports and Travel / Travel / Clothes / Shorts</t>
  </si>
  <si>
    <t>Sports and Travel / Travel / Clothes / Socks</t>
  </si>
  <si>
    <t>Sports and Travel / Travel / Clothes / Sweatshirts, Sweaters</t>
  </si>
  <si>
    <t>Sports and Travel / Travel / Clothes / Thermal Underwear / Bottom</t>
  </si>
  <si>
    <t>Sports and Travel / Travel / Clothes / Thermal Underwear / Set</t>
  </si>
  <si>
    <t>Sports and Travel / Travel / Clothes / Thermal Underwear / Top</t>
  </si>
  <si>
    <t>Sports and Travel / Travel / Clothes / Tops</t>
  </si>
  <si>
    <t>Sports and Travel / Travel / Clothes / Vests</t>
  </si>
  <si>
    <t>Sports and Travel / Travel / Cooking / Food Thermoses</t>
  </si>
  <si>
    <t>Sports and Travel / Travel / Cooking / Gas Cartridges</t>
  </si>
  <si>
    <t>Sports and Travel / Travel / Cooking / Thermal Mugs</t>
  </si>
  <si>
    <t>Sports and Travel / Travel / Fire and Heat / Travel Heaters and Stoves</t>
  </si>
  <si>
    <t>Sports and Travel / Travel / First-aid Kits and Insect Repellents / Space blankets</t>
  </si>
  <si>
    <t>Sports and Travel / Travel / Flashlights and Lamps / Accessories</t>
  </si>
  <si>
    <t>Sports and Travel / Travel / Hygiene / Quick-Drying Towels</t>
  </si>
  <si>
    <t>Sports and Travel / Travel / Hygiene / Repellents, Washing and Cleaning Agents</t>
  </si>
  <si>
    <t>Sports and Travel / Travel / Knives, Pocket Knives and Multi-Tools / Entrenching Shovels</t>
  </si>
  <si>
    <t>Sports and Travel / Travel / Knives, Pocket Knives and Multi-Tools / Knives</t>
  </si>
  <si>
    <t>Sports and Travel / Travel / Knives, Pocket Knives and Multi-Tools / Survival Bracelets</t>
  </si>
  <si>
    <t>Sports and Travel / Travel / Luggage / Bags</t>
  </si>
  <si>
    <t>Sports and Travel / Travel / Luggage / Luggage Protection</t>
  </si>
  <si>
    <t>Sports and Travel / Travel / Luggage / Luggage Scales</t>
  </si>
  <si>
    <t>Sports and Travel / Travel / Luggage / Makeup Bags</t>
  </si>
  <si>
    <t>Sports and Travel / Travel / Luggage / Organizers and Covers</t>
  </si>
  <si>
    <t>Sports and Travel / Travel / Luggage / Other</t>
  </si>
  <si>
    <t>Sports and Travel / Travel / Luggage / Suitcases</t>
  </si>
  <si>
    <t>Sports and Travel / Travel / Luggage / Wallets and Passport Holders</t>
  </si>
  <si>
    <t>Sports and Travel / Travel / Luggage / Waterproof Sacks, Bags, and Fanny Packs</t>
  </si>
  <si>
    <t>Sports and Travel / Travel / Orienteering / Mapcases</t>
  </si>
  <si>
    <t>Sports and Travel / Travel / Shoes / Accessories</t>
  </si>
  <si>
    <t>Sports and Travel / Travel / Shoes / High Mountain</t>
  </si>
  <si>
    <t>Sports and Travel / Travel / Shoes / High Trekking Shoes</t>
  </si>
  <si>
    <t>Sports and Travel / Travel / Shoes / Low Trekking Shoes</t>
  </si>
  <si>
    <t>Sports and Travel / Travel / Shoes / Sandals, Slippers</t>
  </si>
  <si>
    <t>Sports and Travel / Travel / Shoes / Urban</t>
  </si>
  <si>
    <t>Sports and Travel / Travel / Sleeping Bags, Mattresses and Sleeping Pads / Self-Inflating Sleeping Mats</t>
  </si>
  <si>
    <t>Sports and Travel / Travel / Sleeping Bags, Mattresses and Sleeping Pads / Sleeping Bags</t>
  </si>
  <si>
    <t>Sports and Travel / Travel / Sleeping Bags, Mattresses and Sleeping Pads / Sleeping Pads</t>
  </si>
  <si>
    <t>Sports and Travel / Travel / Tents and Accessories / Guylines, Tensioners</t>
  </si>
  <si>
    <t>Sports and Travel / Travel / Tents and Accessories / Hoop Sticks</t>
  </si>
  <si>
    <t>Sports and Travel / Travel / Tents and Accessories / Pins and Pegs</t>
  </si>
  <si>
    <t>Sports and Travel / Travel / Tents and Accessories / Tarpaulins</t>
  </si>
  <si>
    <t>Sports and Travel / Travel / Tents and Accessories / Tent Flooring</t>
  </si>
  <si>
    <t>Sports and Travel / Travel / Tents and Accessories / Tents</t>
  </si>
  <si>
    <t>Sports and Travel / Travel / Tourist crampons, non-slip overlays</t>
  </si>
  <si>
    <t>Sports and Travel / Travel / Travel Furniture / Beds</t>
  </si>
  <si>
    <t>Sports and Travel / Travel / Travel Furniture / Cabinets</t>
  </si>
  <si>
    <t>Sports and Travel / Travel / Travel Furniture / Chairs</t>
  </si>
  <si>
    <t>Sports and Travel / Water Sports / Canoeing / Waterproof Bags</t>
  </si>
  <si>
    <t>Sports and Travel / Water Sports / Diving / Boots</t>
  </si>
  <si>
    <t>Sports and Travel / Water Sports / Diving / Breathing Regulators</t>
  </si>
  <si>
    <t>Sports and Travel / Water Sports / Diving / Gloves / Wet</t>
  </si>
  <si>
    <t>Sports and Travel / Water Sports / Diving / Hoses / BC (Low Pressure)</t>
  </si>
  <si>
    <t>Sports and Travel / Water Sports / Diving / Hoses / LP (Low Pressure)</t>
  </si>
  <si>
    <t>Sports and Travel / Water Sports / Diving / Knives</t>
  </si>
  <si>
    <t>Sports and Travel / Water Sports / Diving / Measuring Equipment / Manometers</t>
  </si>
  <si>
    <t>Sports and Travel / Water Sports / Diving / Snorkels</t>
  </si>
  <si>
    <t>Sports and Travel / Water Sports / Kitesurfing / Bars, Leashes</t>
  </si>
  <si>
    <t>Sports and Travel / Water Sports / Kitesurfing / Boards</t>
  </si>
  <si>
    <t>Sports and Travel / Water Sports / Kitesurfing / Boots</t>
  </si>
  <si>
    <t>Sports and Travel / Water Sports / Kitesurfing / Gloves</t>
  </si>
  <si>
    <t>Sports and Travel / Water Sports / Kitesurfing / Harnesses</t>
  </si>
  <si>
    <t>Sports and Travel / Water Sports / Kitesurfing / Hoods</t>
  </si>
  <si>
    <t>Sports and Travel / Water Sports / Kitesurfing / Ponchos</t>
  </si>
  <si>
    <t>Sports and Travel / Water Sports / Kitesurfing / Ropes, Pumps</t>
  </si>
  <si>
    <t>Sports and Travel / Water Sports / Kitesurfing / Shorts, Boardshorts</t>
  </si>
  <si>
    <t>Sports and Travel / Water Sports / Kitesurfing / Vests</t>
  </si>
  <si>
    <t>Sports and Travel / Water Sports / Lifeguard Equipment / Buoys and Throwlines</t>
  </si>
  <si>
    <t>Sports and Travel / Water Sports / Lifeguard Equipment / Vests</t>
  </si>
  <si>
    <t>Sports and Travel / Water Sports / Sailing / Clothes / Caps</t>
  </si>
  <si>
    <t>Sports and Travel / Water Sports / Sailing / Clothes / Gloves</t>
  </si>
  <si>
    <t>Sports and Travel / Water Sports / Sailing / Clothes / Jackets and Pants</t>
  </si>
  <si>
    <t>Sports and Travel / Water Sports / Sailing / Clothes / Other</t>
  </si>
  <si>
    <t>Sports and Travel / Water Sports / Sailing / Clothes / Sailing Jackets</t>
  </si>
  <si>
    <t>Sports and Travel / Water Sports / Sailing / Clothes / T-shirts and Shirts</t>
  </si>
  <si>
    <t>Sports and Travel / Water Sports / Sailing / Electronics, Measuring Equipment / Anemometers</t>
  </si>
  <si>
    <t>Sports and Travel / Water Sports / Sailing / Electronics, Measuring Equipment / Batteries</t>
  </si>
  <si>
    <t>Sports and Travel / Water Sports / Sailing / Electronics, Measuring Equipment / Compasses</t>
  </si>
  <si>
    <t>Sports and Travel / Water Sports / Sailing / Electronics, Measuring Equipment / Speakers</t>
  </si>
  <si>
    <t>Sports and Travel / Water Sports / Sailing / Electronics, Measuring Equipment / Switch Panels</t>
  </si>
  <si>
    <t>Sports and Travel / Water Sports / Sailing / Electronics, Measuring Equipment / Tachometers</t>
  </si>
  <si>
    <t>Sports and Travel / Water Sports / Sailing / Maintenance and Repair / Adhesives, Sealants</t>
  </si>
  <si>
    <t>Sports and Travel / Water Sports / Sailing / Maintenance and Repair / Care Products</t>
  </si>
  <si>
    <t>Sports and Travel / Water Sports / Sailing / Maintenance and Repair / Paints, Varnishes</t>
  </si>
  <si>
    <t>Sports and Travel / Water Sports / Sailing / Maintenance and Repair / Putty</t>
  </si>
  <si>
    <t>Sports and Travel / Water Sports / Sailing / Ropes / Halyards, Sheets</t>
  </si>
  <si>
    <t>Sports and Travel / Water Sports / Sailing / Ropes / Jute</t>
  </si>
  <si>
    <t>Sports and Travel / Water Sports / Sailing / Ropes / Mooring</t>
  </si>
  <si>
    <t>Sports and Travel / Water Sports / Sailing / Ropes / Steel, Stainless Steel</t>
  </si>
  <si>
    <t>Sports and Travel / Water Sports / Sailing / Sailing Bags, Waterproof Bags</t>
  </si>
  <si>
    <t>Sports and Travel / Water Sports / Sailing / Shoes</t>
  </si>
  <si>
    <t>Sports and Travel / Water Sports / Sailing / Yacht Equipment / Anchors and Weights</t>
  </si>
  <si>
    <t>Sports and Travel / Water Sports / Sailing / Yacht Equipment / Boat Hooks and Tips</t>
  </si>
  <si>
    <t>Sports and Travel / Water Sports / Sailing / Yacht Equipment / Capstans and Accessories</t>
  </si>
  <si>
    <t>Sports and Travel / Water Sports / Sailing / Yacht Equipment / Carbiners</t>
  </si>
  <si>
    <t>Sports and Travel / Water Sports / Sailing / Yacht Equipment / Chairs, Accessories</t>
  </si>
  <si>
    <t>Sports and Travel / Water Sports / Sailing / Yacht Equipment / Fenders, Baskets</t>
  </si>
  <si>
    <t>Sports and Travel / Water Sports / Sailing / Yacht Equipment / Flags and Pennants</t>
  </si>
  <si>
    <t>Sports and Travel / Water Sports / Sailing / Yacht Equipment / Hatches, Caps</t>
  </si>
  <si>
    <t>Sports and Travel / Water Sports / Sailing / Yacht Equipment / Hinges</t>
  </si>
  <si>
    <t>Sports and Travel / Water Sports / Sailing / Yacht Equipment / Hooks</t>
  </si>
  <si>
    <t>Sports and Travel / Water Sports / Sailing / Yacht Equipment / Knives</t>
  </si>
  <si>
    <t>Sports and Travel / Water Sports / Sailing / Yacht Equipment / Ladders</t>
  </si>
  <si>
    <t>Sports and Travel / Water Sports / Sailing / Yacht Equipment / Leads and Eyelets</t>
  </si>
  <si>
    <t>Sports and Travel / Water Sports / Sailing / Yacht Equipment / Mooring Shock Absorbers</t>
  </si>
  <si>
    <t>Sports and Travel / Water Sports / Sailing / Yacht Equipment / Screws and Bolts</t>
  </si>
  <si>
    <t>Sports and Travel / Water Sports / Sailing / Yacht Equipment / Swivels</t>
  </si>
  <si>
    <t>Sports and Travel / Water Sports / Swimming / Bags, Backpacks, Sacks</t>
  </si>
  <si>
    <t>Sports and Travel / Water Sports / Swimming / Caps</t>
  </si>
  <si>
    <t>Sports and Travel / Water Sports / Swimming / Floaties, Boards and Inflatable Tubes</t>
  </si>
  <si>
    <t>Sports and Travel / Water Sports / Swimming / Jerseys</t>
  </si>
  <si>
    <t>Sports and Travel / Water Sports / Swimming / Shoes and Slippers</t>
  </si>
  <si>
    <t>Sports and Travel / Water Sports / Swimming / Swimwear / Beach Shorts</t>
  </si>
  <si>
    <t>Sports and Travel / Water Sports / Swimming / Swimwear / Swimming Wetsuits</t>
  </si>
  <si>
    <t>Sports and Travel / Water Sports / Swimming / Swimwear / Swimsuits / One-piece</t>
  </si>
  <si>
    <t>Sports and Travel / Water Sports / Swimming / Swimwear / Swimsuits / Two piece</t>
  </si>
  <si>
    <t>Sports and Travel / Water Sports / Swimming / Swimwear / Trunks / Briefs</t>
  </si>
  <si>
    <t>Sports and Travel / Water Sports / Swimming / Swimwear / Trunks / Shorts</t>
  </si>
  <si>
    <t>Sports and Travel / Water Sports / Swimming / Towels</t>
  </si>
  <si>
    <t>Sports and Travel / Water Sports / Swimming / Watches</t>
  </si>
  <si>
    <t>Sports and Travel / Water Sports / Wakeboard and Water Skis / Wakeboards</t>
  </si>
  <si>
    <t>Sports and Travel / Water Sports / Wakeboard and Water Skis / Wetsuits, Gloves</t>
  </si>
  <si>
    <t>Sports and Travel / Water Sports / Windsurfing / Clothes / Hoods, Headbands, Gloves</t>
  </si>
  <si>
    <t>Sports and Travel / Water Sports / Windsurfing / Clothes / Other</t>
  </si>
  <si>
    <t>Sports and Travel / Water Sports / Windsurfing / Harnesses</t>
  </si>
  <si>
    <t>Sports and Travel / Water Sports / Windsurfing / Shoes</t>
  </si>
  <si>
    <t>Sports and Travel / Winter Sports / Clothes / Balaclavas</t>
  </si>
  <si>
    <t>Sports and Travel / Winter Sports / Clothes / Caps</t>
  </si>
  <si>
    <t>Sports and Travel / Winter Sports / Clothes / Gloves</t>
  </si>
  <si>
    <t>Sports and Travel / Winter Sports / Clothes / Jackets</t>
  </si>
  <si>
    <t>Sports and Travel / Winter Sports / Clothes / Other</t>
  </si>
  <si>
    <t>Sports and Travel / Winter Sports / Clothes / Pants</t>
  </si>
  <si>
    <t>Sports and Travel / Winter Sports / Clothes / Ski Suits</t>
  </si>
  <si>
    <t>Sports and Travel / Winter Sports / Clothes / Socks</t>
  </si>
  <si>
    <t>Sports and Travel / Winter Sports / Clothes / Sweatshirts</t>
  </si>
  <si>
    <t>Sports and Travel / Winter Sports / Clothes / Underwear / Bottom</t>
  </si>
  <si>
    <t>Sports and Travel / Winter Sports / Clothes / Underwear / Set</t>
  </si>
  <si>
    <t>Sports and Travel / Winter Sports / Clothes / Underwear / Top</t>
  </si>
  <si>
    <t>Sports and Travel / Winter Sports / Goggles and Glasses</t>
  </si>
  <si>
    <t>Sports and Travel / Winter Sports / Helmets</t>
  </si>
  <si>
    <t>Sports and Travel / Winter Sports / Ice Skating / Ice skates / Adjustable</t>
  </si>
  <si>
    <t>Sports and Travel / Winter Sports / Ice Skating / Ice skates / Figure skating</t>
  </si>
  <si>
    <t>Sports and Travel / Winter Sports / Ice Skating / Ice skates / Ice hockey</t>
  </si>
  <si>
    <t>Sports and Travel / Winter Sports / Poles / Downhill</t>
  </si>
  <si>
    <t>Sports and Travel / Winter Sports / Ski Boots / Downhill</t>
  </si>
  <si>
    <t>Sports and Travel / Winter Sports / Ski Boots / Skitour</t>
  </si>
  <si>
    <t>Sports and Travel / Winter Sports / Skiing and Snowboarding Accessories / Backpacks</t>
  </si>
  <si>
    <t>Sports and Travel / Winter Sports / Skiing and Snowboarding Accessories / Cases, Bags</t>
  </si>
  <si>
    <t>Sports and Travel / Winter Sports / Skiing and Snowboarding Accessories / Protectors</t>
  </si>
  <si>
    <t>Sports and Travel / Winter Sports / Skis / Downhill</t>
  </si>
  <si>
    <t>Sports and Travel / Winter Sports / Skis / Skitour</t>
  </si>
  <si>
    <t>Sports and Travel / Winter Sports / Snowboard Bindings</t>
  </si>
  <si>
    <t>Sports and Travel / Winter Sports / Snowboard Boots</t>
  </si>
  <si>
    <t>Sports and Travel / Winter Sports / Snowboards / All mountain</t>
  </si>
  <si>
    <t>Sports and Travel / Winter Sports / Snowboards / Freeride</t>
  </si>
  <si>
    <t>Sports and Travel / Winter Sports / Snowboards / Freestyle</t>
  </si>
  <si>
    <t>Sports and Travel / Winter Sports / Snowkiting / Clothes</t>
  </si>
  <si>
    <t>Sports and Travel / Winter Sports / Snowshoes</t>
  </si>
  <si>
    <t>Supermarket / Groceries / Confectionery Decorations and Baking Products / Cake and Pastry Decorations</t>
  </si>
  <si>
    <t>Supermarket / Groceries / Sweets, Snacks, Desserts / Bars</t>
  </si>
  <si>
    <t>Supermarket / Groceries / Sweets, Snacks, Desserts / Cookies and Biscuits / Shortbread Cookies</t>
  </si>
  <si>
    <t>Supermarket / Household Essentials / Cleaning / Brooms, Dustpans and Brushes</t>
  </si>
  <si>
    <t>Supermarket / Household Essentials / Cleaning / Buckets</t>
  </si>
  <si>
    <t>Supermarket / Household Essentials / Cleaning / Cleaning Gloves</t>
  </si>
  <si>
    <t>Supermarket / Household Essentials / Cleaning / Clothespins, Lines, Baskets</t>
  </si>
  <si>
    <t>Supermarket / Household Essentials / Cleaning / Cloths, Wipes, Paper Towels</t>
  </si>
  <si>
    <t>Supermarket / Household Essentials / Cleaning / Dusters</t>
  </si>
  <si>
    <t>Supermarket / Household Essentials / Cleaning / Ironing Board Covers</t>
  </si>
  <si>
    <t>Supermarket / Household Essentials / Cleaning / Ironing Boards</t>
  </si>
  <si>
    <t>Supermarket / Household Essentials / Cleaning / Vacuum Storage Bags</t>
  </si>
  <si>
    <t>Supermarket / Household Essentials / Household chemicals / Cleaning Supplies</t>
  </si>
  <si>
    <t>Supermarket / Pet Supplies / Aquaristics / Aquariums and Kits / Aquariums</t>
  </si>
  <si>
    <t>Supermarket / Pet Supplies / Aquaristics / Aquariums and Kits / Hatcheries and Isolation Boxes</t>
  </si>
  <si>
    <t>Supermarket / Pet Supplies / Aquaristics / Aquariums and Kits / Mats and Stands</t>
  </si>
  <si>
    <t>Supermarket / Pet Supplies / Aquaristics / Aquariums and Kits / Sets</t>
  </si>
  <si>
    <t>Supermarket / Pet Supplies / Aquaristics / Artificial Decorations / Fancy</t>
  </si>
  <si>
    <t>Supermarket / Pet Supplies / Aquaristics / Artificial Decorations / Plants</t>
  </si>
  <si>
    <t>Supermarket / Pet Supplies / Aquaristics / Artificial Decorations / Roots</t>
  </si>
  <si>
    <t>Supermarket / Pet Supplies / Aquaristics / Artificial Decorations / Stones</t>
  </si>
  <si>
    <t>Supermarket / Pet Supplies / Aquaristics / Backgrounds</t>
  </si>
  <si>
    <t>Supermarket / Pet Supplies / Aquaristics / Cleaning / Snakes</t>
  </si>
  <si>
    <t>Supermarket / Pet Supplies / Aquaristics / CO2 System / Cylinders</t>
  </si>
  <si>
    <t>Supermarket / Pet Supplies / Aquaristics / CO2 System / Diffusers</t>
  </si>
  <si>
    <t>Supermarket / Pet Supplies / Aquaristics / CO2 System / Sets</t>
  </si>
  <si>
    <t>Supermarket / Pet Supplies / Aquaristics / CO2 System / Valves</t>
  </si>
  <si>
    <t>Supermarket / Pet Supplies / Aquaristics / Feeding / Fish / Add-ons</t>
  </si>
  <si>
    <t>Supermarket / Pet Supplies / Aquaristics / Feeding / Shrimp / Add-ons</t>
  </si>
  <si>
    <t>Supermarket / Pet Supplies / Aquaristics / Filters / Cartridges</t>
  </si>
  <si>
    <t>Supermarket / Pet Supplies / Aquaristics / Filters / External</t>
  </si>
  <si>
    <t>Supermarket / Pet Supplies / Aquaristics / Filters / Internal</t>
  </si>
  <si>
    <t>Supermarket / Pet Supplies / Aquaristics / Filters / UV Sterilizers</t>
  </si>
  <si>
    <t>Supermarket / Pet Supplies / Aquaristics / Heating and Temperature / Heaters</t>
  </si>
  <si>
    <t>Supermarket / Pet Supplies / Aquaristics / Marine Aquaristics / Circulation Pumps</t>
  </si>
  <si>
    <t>Supermarket / Pet Supplies / Aquaristics / Plants and Care / Care / Scissors</t>
  </si>
  <si>
    <t>Supermarket / Pet Supplies / Aquaristics / Plants and Care / Care / Tongs</t>
  </si>
  <si>
    <t>Supermarket / Pet Supplies / Aquaristics / Plants and Care / Care / Tweezers</t>
  </si>
  <si>
    <t>Supermarket / Pet Supplies / Aquaristics / Roots, Stones and Rocks / Stones</t>
  </si>
  <si>
    <t>Supermarket / Pet Supplies / Cats / Bags and Carriers</t>
  </si>
  <si>
    <t>Supermarket / Pet Supplies / Cats / Bowls</t>
  </si>
  <si>
    <t>Supermarket / Pet Supplies / Cats / Harnesses, Leashes, Collars</t>
  </si>
  <si>
    <t>Supermarket / Pet Supplies / Cats / Litter Boxes</t>
  </si>
  <si>
    <t>Supermarket / Pet Supplies / Dogs / Barrettes and Bows</t>
  </si>
  <si>
    <t>Supermarket / Pet Supplies / Dogs / Beds</t>
  </si>
  <si>
    <t>Supermarket / Pet Supplies / Dogs / Clothing</t>
  </si>
  <si>
    <t>Supermarket / Pet Supplies / Dogs / Collars</t>
  </si>
  <si>
    <t>Supermarket / Pet Supplies / Dogs / Dog Stairs</t>
  </si>
  <si>
    <t>Supermarket / Pet Supplies / Dogs / Grooming Tables</t>
  </si>
  <si>
    <t>Supermarket / Pet Supplies / Dogs / Harnesses</t>
  </si>
  <si>
    <t>Supermarket / Pet Supplies / Dogs / Hygiene</t>
  </si>
  <si>
    <t>Supermarket / Pet Supplies / Dogs / Identifiers, Address Tags, Trackers</t>
  </si>
  <si>
    <t>Supermarket / Pet Supplies / Dogs / Kennels</t>
  </si>
  <si>
    <t>Supermarket / Pet Supplies / Dogs / Leashes</t>
  </si>
  <si>
    <t>Supermarket / Pet Supplies / Dogs / Muzzles</t>
  </si>
  <si>
    <t>Supermarket / Pet Supplies / Dogs / Razors, Trimmers, Scissors</t>
  </si>
  <si>
    <t>Supermarket / Pet Supplies / Dogs / Toys</t>
  </si>
  <si>
    <t>Supermarket / Pet Supplies / Dogs / Transporters, Travel Bags / Backpacks</t>
  </si>
  <si>
    <t>Supermarket / Pet Supplies / Dogs / Transporters, Travel Bags / Bicycle Baskets</t>
  </si>
  <si>
    <t>Supermarket / Pet Supplies / Dogs / Transporters, Travel Bags / Car Grilles and Nets</t>
  </si>
  <si>
    <t>Supermarket / Pet Supplies / Dogs / Transporters, Travel Bags / Car Mats</t>
  </si>
  <si>
    <t>Supermarket / Pet Supplies / Dogs / Transporters, Travel Bags / Car Seats</t>
  </si>
  <si>
    <t>Supermarket / Pet Supplies / Dogs / Transporters, Travel Bags / Seatbelts</t>
  </si>
  <si>
    <t>Supermarket / Pet Supplies / Dogs / Transporters, Travel Bags / Transporters</t>
  </si>
  <si>
    <t>Supermarket / Pet Supplies / For Exotic Birds / Pigeon Rings</t>
  </si>
  <si>
    <t>Supermarket / Pet Supplies / Pigeons / Cotes and Accessories</t>
  </si>
  <si>
    <t>Supermarket / Pet Supplies / Pigeons / Pigeon Rings</t>
  </si>
  <si>
    <t>Supermarket / Pet Supplies / Rodents and Rabbits / Bowls, Drinking Troughs, Feeders</t>
  </si>
  <si>
    <t>Supermarket / Pet Supplies / Rodents and Rabbits / Carriers and Pet Walking Accessories</t>
  </si>
  <si>
    <t>Supermarket / Pet Supplies / Rodents and Rabbits / Houses and Beds</t>
  </si>
  <si>
    <t>Supermarket / Pet Supplies / Rodents and Rabbits / Hygiene</t>
  </si>
  <si>
    <t>Supermarket / Pet Supplies / Rodents and Rabbits / Toys</t>
  </si>
  <si>
    <t>Supermarket / Pet Supplies / Terrariums and Other / Terrariums and Accessories / Measuring Devices</t>
  </si>
  <si>
    <t>Supermarket / Pet Supplies / Terrariums and Other / Terrariums and Accessories / Terrariums</t>
  </si>
  <si>
    <t>Home and Garden / Tools / Power Generators</t>
  </si>
  <si>
    <t>Home and Garden / Furniture / Bedroom / Beds</t>
  </si>
  <si>
    <t>Electronics / Computers / Laptops / IBM, Lenovo</t>
  </si>
  <si>
    <t>Electronics / Audio, Video and Household Appliances / Small Household Appliances / Kitchen / Coffee Machines / Espresso Machines</t>
  </si>
  <si>
    <t>Electronics / Computers / PCs</t>
  </si>
  <si>
    <t>Electronics / Computers / Computer Components / Graphics Cards</t>
  </si>
  <si>
    <t>Home and Garden / Lighting / Lamps / Pendant Lamps</t>
  </si>
  <si>
    <t>Electronics / Computers / Tablets / Devices</t>
  </si>
  <si>
    <t>Home and Garden / Furniture / Living Room / Chairs</t>
  </si>
  <si>
    <t>Home and Garden / Lighting / Light Sources</t>
  </si>
  <si>
    <t>Electronics / Audio, Video and Household Appliances / Small Household Appliances / Hygiene and Care / Electric Toothbrushes</t>
  </si>
  <si>
    <t>Electronics / Computers / Network Devices / IP cameras</t>
  </si>
  <si>
    <t>Sports and Travel / Gym and Fitness / Supplements and Nutrients / Protein Nutrients</t>
  </si>
  <si>
    <t>Home and Garden / Garden / Swimming Pools and Accessories / Swimming Pools</t>
  </si>
  <si>
    <t>Electronics / Computers / Laptops / Apple</t>
  </si>
  <si>
    <t>Home and Garden / Equipment / Kitchen Utensils / Kitchen Containers and Food Storage</t>
  </si>
  <si>
    <t>Electronics / Audio, Video and Household Appliances / Freestanding Household Appliances / Refrigerators</t>
  </si>
  <si>
    <t>Electronics / Computers / Portable Disks and Memory / SSD Disks</t>
  </si>
  <si>
    <t>Home and Garden / Garden / Fertilizers and Chemicals / Plant Protection Products</t>
  </si>
  <si>
    <t>Electronics / Computers / Laptops / Asus</t>
  </si>
  <si>
    <t>Home and Garden / Construction Work and Equipment / Electrical Equipment and Accessories / Sockets</t>
  </si>
  <si>
    <t>Electronics / Computers / Power Strips and UPS / UPS / Emergency Power Supplies</t>
  </si>
  <si>
    <t>Home and Garden / Furniture / Living Room / Couches</t>
  </si>
  <si>
    <t>Home and Garden / Construction Work and Equipment / Heating / Boilers and furnaces</t>
  </si>
  <si>
    <t>Electronics / Computers / Printers and Scanners / Toners / Substitutes</t>
  </si>
  <si>
    <t>Home and Garden / Equipment / Window Decor / Curtains / Readymade Curtains</t>
  </si>
  <si>
    <t>Home and Garden / Tools / Industrial Vacuum Cleaners</t>
  </si>
  <si>
    <t>Kids / Toys / Arts and Crafts / Handicrafts</t>
  </si>
  <si>
    <t>Kids / Events, Parties / Gadgets and Decorations / Baloons</t>
  </si>
  <si>
    <t>Health / Oral hygiene / Toothbrush Replacement Heads</t>
  </si>
  <si>
    <t>Supermarket / Household Essentials / Cleaning / Mops</t>
  </si>
  <si>
    <t>Electronics / Audio, Video and Household Appliances / Small Household Appliances / Kitchen / Electric Kettles</t>
  </si>
  <si>
    <t>Electronics / Audio, Video and Household Appliances / Small Household Appliances / Home / Vacuum Cleaners / Regular Vacuum Cleaners</t>
  </si>
  <si>
    <t>Home and Garden / Equipment / Mirrors</t>
  </si>
  <si>
    <t>Home and Garden / Lighting / Lighting Fixtures</t>
  </si>
  <si>
    <t>Sports and Travel / Travel / Flashlights and Lamps / Flashlights</t>
  </si>
  <si>
    <t>Home and Garden / Construction Work and Equipment / Bathroom and Toilet / Cabins and shower trays / Shower Cabins</t>
  </si>
  <si>
    <t>Home and Garden / Construction Work and Equipment / Hydraulic Installations and Accessories / Valves</t>
  </si>
  <si>
    <t>Home and Garden / Equipment / Bedding and Blankets / Sheets</t>
  </si>
  <si>
    <t>Home and Garden / Construction Work and Equipment / Kitchen / Sinks</t>
  </si>
  <si>
    <t>Home and Garden / Construction Work and Equipment / Air Conditioning and Ventilation / Air Conditioners</t>
  </si>
  <si>
    <t>Supermarket / Household Essentials / Household chemicals / Laundry / Laundry Detergents</t>
  </si>
  <si>
    <t>Home and Garden / Construction Work and Equipment / Bathroom and Toilet / Baths and Accessories / Baths</t>
  </si>
  <si>
    <t>Home and Garden / Construction Work and Equipment / Kitchen / Kitchen Faucets</t>
  </si>
  <si>
    <t>Home and Garden / Equipment / Tableware / Disposable Crockery</t>
  </si>
  <si>
    <t>Home and Garden / Construction Work and Equipment / Floors / Skirting</t>
  </si>
  <si>
    <t>Electronics / Computers / Printers and Scanners / Inks / Substitutes</t>
  </si>
  <si>
    <t>Electronics / Photography / Lenses</t>
  </si>
  <si>
    <t>Home and Garden / Tools / Rotary Hammers</t>
  </si>
  <si>
    <t>Health / Alternative Medicine / Preparations</t>
  </si>
  <si>
    <t>Sports and Travel / Sports Electronics / Smartwatches, Smartbands</t>
  </si>
  <si>
    <t>Supermarket / Household Essentials / Cleaning / Trash bins</t>
  </si>
  <si>
    <t>Home and Garden / Furniture / Hallway / Shoe Cabinets</t>
  </si>
  <si>
    <t>Home and Garden / Construction Work and Equipment / Heating / Solar Collectors and Photovoltaic Panels</t>
  </si>
  <si>
    <t>Supermarket / Household Essentials / Household chemicals / Air Fresheners</t>
  </si>
  <si>
    <t>Electronics / Phones and Accessories / Smartwatches and Accessories / Bands and Bracelets</t>
  </si>
  <si>
    <t>Home and Garden / Construction Work and Equipment / Fireplaces and Accessories / Chimney Systems</t>
  </si>
  <si>
    <t>Home and Garden / Furniture / Workshop / Swivel Chairs</t>
  </si>
  <si>
    <t>Home and Garden / Construction Work and Equipment / Roofs / Foils and Insulation</t>
  </si>
  <si>
    <t>Home and Garden / Construction Work and Equipment / Electrical Equipment and Accessories / Switches and Dimmers</t>
  </si>
  <si>
    <t>Kids / Bicycles and Vehicles / Scooters</t>
  </si>
  <si>
    <t>Home and Garden / Lighting / Halogen and Floodlights</t>
  </si>
  <si>
    <t>Electronics / Phones and Accessories / Smartwatches and Accessories / Smartwatches / Apple</t>
  </si>
  <si>
    <t>Home and Garden / Tools / Welders / Semi-automatic Welding Machines</t>
  </si>
  <si>
    <t>Home and Garden / Equipment / Tablecloths, Napkins, Coasters / Tablecloths</t>
  </si>
  <si>
    <t>Home and Garden / Equipment / Candles</t>
  </si>
  <si>
    <t>Electronics / Computers / Portable Disks and Memory / External and Portable Disks</t>
  </si>
  <si>
    <t>Electronics / Audio, Video and Household Appliances / TV and Video / Soundbars</t>
  </si>
  <si>
    <t>Home and Garden / Furniture / Living Room / Shelving Units</t>
  </si>
  <si>
    <t>Home and Garden / Lighting / LED Tapes</t>
  </si>
  <si>
    <t>Electronics / Phones and Accessories / Smartwatches and Accessories / Smartwatches / Other Brands</t>
  </si>
  <si>
    <t>Home and Garden / Construction Work and Equipment / Walls and Facades / Plaster and Veneer</t>
  </si>
  <si>
    <t>Home and Garden / Furniture / Furniture Accessories / Handles</t>
  </si>
  <si>
    <t>Sports and Travel / Gym and Fitness / Fitness training / Training Bikes</t>
  </si>
  <si>
    <t>Home and Garden / Equipment / Decorations and Ornaments / Photo Frames</t>
  </si>
  <si>
    <t>Automotive / Car Care Products / General fluids / Sprinkler liquids</t>
  </si>
  <si>
    <t>Electronics / Phones and Accessories / GSM Accessories / Protective Films and Glass</t>
  </si>
  <si>
    <t>Culture and Entertainment / Books and Comics / Elementary and High School Textbooks / Senior High School</t>
  </si>
  <si>
    <t>Culture and Entertainment / Books and Comics / Elementary and High School Textbooks / Junior HIgh School</t>
  </si>
  <si>
    <t>Culture and Entertainment / Books and Comics / Elementary and High School Textbooks / Elementary School</t>
  </si>
  <si>
    <t>Culture and Entertainment / Books and Comics / Elementary and High School Textbooks / Kindergarten</t>
  </si>
  <si>
    <t>Sports and Travel / Team Sports / Football / Training Accessories / Training Tags (jerseys)</t>
  </si>
  <si>
    <t>Kids / School Supplies / School Backpacks</t>
  </si>
  <si>
    <t>Kids / Strollers / Accessories / Stroller Bags and Organisers</t>
  </si>
  <si>
    <t>Home and Garden / Equipment / Towels / Bath Towel</t>
  </si>
  <si>
    <t>Home and Garden / Equipment / Towels / Beach Towels</t>
  </si>
  <si>
    <t>Sports and Travel / Running / Water Bottles and Bladders</t>
  </si>
  <si>
    <t>Sports and Travel / Team Sports / Football / Bands and Protectors</t>
  </si>
  <si>
    <t>Automotive &gt; Garage Tools and Equipment &gt; Polishers</t>
  </si>
  <si>
    <t>Kids &gt; Clothing &gt; Pants &gt; Jeans</t>
  </si>
  <si>
    <t>Automotive &gt; Garage Tools and Equipment &gt; Tool trolleys, boxes and organizers &gt; Containers</t>
  </si>
  <si>
    <t>Automotive &gt; Garage Tools and Equipment &gt; Tool trolleys, boxes and organizers &gt; Tool carts</t>
  </si>
  <si>
    <t>Automotive &gt; Garage Tools and Equipment &gt; Standardized parts &gt; Rivets</t>
  </si>
  <si>
    <t>Automotive &gt; Garage Tools and Equipment &gt; Impact wrenches</t>
  </si>
  <si>
    <t>Sports and Travel &gt; Military &gt; Clothes &gt; Uniform Sets</t>
  </si>
  <si>
    <t>Sports and Travel &gt; Martial Arts &gt; Boxing &gt; Shoes</t>
  </si>
  <si>
    <t>Sports and Travel &gt; Military &gt; Clothes &gt; Gloves</t>
  </si>
  <si>
    <t>Sports and Travel &gt; Travel &gt; Clothes &gt; Shirts</t>
  </si>
  <si>
    <t>Sports and Travel &gt; Fishing &gt; Shoes</t>
  </si>
  <si>
    <t>Sports and Travel &gt; Military &gt; Clothes &gt; Patriotic Clothing</t>
  </si>
  <si>
    <t>Sports and Travel &gt; Military &gt; Clothes &gt; Sweatshirts</t>
  </si>
  <si>
    <t>Sports and Travel &gt; Military &gt; Clothes &gt; Jackets</t>
  </si>
  <si>
    <t>Sports and Travel &gt; Bicycles and Accessories &gt; Clothes &gt; Sets</t>
  </si>
  <si>
    <t>Collections and Art &gt; Design and Antiques &gt; Devotional Articles &gt; Pictures</t>
  </si>
  <si>
    <t>Home and Garden &gt; Furniture &gt; Living Room &gt; Shelves</t>
  </si>
  <si>
    <t>Home and Garden &gt; Furniture &gt; Teenager's Room &gt; Beds</t>
  </si>
  <si>
    <t>Fashion &gt; Clothing, Shoes, Accessories &gt; Accessories &gt; Hats and Caps &gt; Visors</t>
  </si>
  <si>
    <t>Business and Services &gt; Industry &gt; Workwear and safety &gt; Clothing &gt; Shirts</t>
  </si>
  <si>
    <t>Supermarket &gt; Groceries &gt; Drinks and Accessories &gt; Drink Mixes</t>
  </si>
  <si>
    <t>Culture and Entertainment &gt; Games &gt; Tabletop games &gt; Board &gt; Sports and Racing</t>
  </si>
  <si>
    <t>Culture and Entertainment &gt; Games &gt; Tabletop games &gt; Board &gt; Other</t>
  </si>
  <si>
    <t>Culture and Entertainment &gt; Games &gt; Tabletop games &gt; Board &gt; Cooperative</t>
  </si>
  <si>
    <t>Culture and Entertainment &gt; Games &gt; Tabletop games &gt; Board &gt; For Kids</t>
  </si>
  <si>
    <t>Culture and Entertainment &gt; Games &gt; Tabletop games &gt; Board &gt; Adult</t>
  </si>
  <si>
    <t>Culture and Entertainment &gt; Games &gt; Tabletop games &gt; Board &gt; Vocabulary and Numerical</t>
  </si>
  <si>
    <t>Culture and Entertainment &gt; Books and Comics &gt; Foreign Language Learning</t>
  </si>
  <si>
    <t>Culture and Entertainment &gt; Books and Comics &gt; Comics &gt; Manga and Japanese Comics</t>
  </si>
  <si>
    <t>Culture and Entertainment &gt; Books and Comics &gt; Magazines</t>
  </si>
  <si>
    <t>Culture and Entertainment &gt; Books and Comics &gt; Children's Books</t>
  </si>
  <si>
    <t>Home and Garden &gt; Construction Work and Equipment &gt; Heating &gt; Air Heaters</t>
  </si>
  <si>
    <t>Home and Garden &gt; Construction Work and Equipment &gt; Heating &gt; Radiators &gt; Bathroom Radiators</t>
  </si>
  <si>
    <t>Business and Services &gt; Industry &gt; Construction &gt; Construction chemicals &gt; Paints</t>
  </si>
  <si>
    <t>Beauty &gt; Manicure and pedicure &gt; Appliances &gt; Nail Files and Buffers &gt; Nail drills</t>
  </si>
  <si>
    <t>Home and Garden &gt; Construction Work and Equipment &gt; Air Conditioning and Ventilation &gt; Air Ducts, Fittings, Pipes</t>
  </si>
  <si>
    <t>Kids &gt; Toys &gt; Babies &gt; Activity Mats</t>
  </si>
  <si>
    <t>Home and Garden &gt; Equipment &gt; Covers</t>
  </si>
  <si>
    <t>Home and Garden &gt; Equipment &gt; Clocks</t>
  </si>
  <si>
    <t>Electronics &gt; Audio, Video and Household Appliances &gt; Small Household Appliances &gt; Kitchen &gt; Saturators and accessories &gt; Saturators</t>
  </si>
  <si>
    <t>Business and Services &gt; Office and advertising &gt; Packing and shipping &gt; Plastic bags and sacks</t>
  </si>
  <si>
    <t>Electronics &gt; Computers &gt; Computer Components &gt; Motherboards</t>
  </si>
  <si>
    <t>Health &gt; Medical Equipment and Supplies &gt; Specialized Medical Equipment &gt; Laboratory &gt; Chemical Reagents</t>
  </si>
  <si>
    <t>Sports and Travel &gt; Gym and Fitness &gt; Supplements and Nutrients &gt; Vitamins and Minerals</t>
  </si>
  <si>
    <t>Home and Garden &gt; Construction Work and Equipment &gt; Heating &gt; Thermostatic Heads and Valves</t>
  </si>
  <si>
    <t>Home and Garden &gt; Furniture &gt; Kitchen &gt; Kitchen Cabinets</t>
  </si>
  <si>
    <t>Home and Garden &gt; Furniture &gt; Furniture Accessories &gt; Legs and Feet</t>
  </si>
  <si>
    <t>Sports and Travel &gt; Bicycles and Accessories &gt; Accessories &gt; Bicycle Lighting</t>
  </si>
  <si>
    <t>Home and Garden &gt; Garden &gt; Grilling &gt; Gas Grills</t>
  </si>
  <si>
    <t>Home and Garden &gt; Furniture &gt; Living Room &gt; Tables and Chairs Sets</t>
  </si>
  <si>
    <t>Home and Garden &gt; Construction Work and Equipment &gt; Floors &gt; Insulation Floor Mat</t>
  </si>
  <si>
    <t>Home and Garden &gt; Tools &gt; Pliers, Scissors, Pincers</t>
  </si>
  <si>
    <t>Home and Garden &gt; Equipment &gt; Window Decor &gt; Curtain Rods &gt; Curtain Rods</t>
  </si>
  <si>
    <t>Home and Garden &gt; Construction Work and Equipment &gt; Air Conditioning and Ventilation &gt; Fans</t>
  </si>
  <si>
    <t>Home and Garden &gt; Construction Work and Equipment &gt; Walls and Facades &gt; Decorative Panels</t>
  </si>
  <si>
    <t>Supermarket &gt; Groceries &gt; Spices and Herbs &gt; Single-component Spices</t>
  </si>
  <si>
    <t>Home and Garden &gt; Construction Work and Equipment &gt; Heating &gt; Water Heaters</t>
  </si>
  <si>
    <t>Electronics &gt; Phones and Accessories &gt; Smartwatches and Accessories &gt; Smartwatches &gt; Huawei</t>
  </si>
  <si>
    <t>Electronics &gt; Phones and Accessories &gt; Smartwatches and Accessories &gt; Smartwatches &gt; KingWear</t>
  </si>
  <si>
    <t>Electronics &gt; Phones and Accessories &gt; Smartwatches and Accessories &gt; Smartwatches &gt; TCL</t>
  </si>
  <si>
    <t>Electronics &gt; Audio, Video and Household Appliances &gt; Power Supply &gt; Rechargeable Batteries</t>
  </si>
  <si>
    <t>Electronics &gt; Audio, Video and Household Appliances &gt; Small Household Appliances &gt; Kitchen &gt; Electric Grills</t>
  </si>
  <si>
    <t>Supermarket &gt; Household Essentials &gt; Cleaning &gt; Trash Bags</t>
  </si>
  <si>
    <t>Home and Garden &gt; Equipment &gt; Household Fans</t>
  </si>
  <si>
    <t>Home and Garden &gt; Tools &gt; Accessories and Equipment &gt; Hole Saws</t>
  </si>
  <si>
    <t>Home and Garden &gt; Tools &gt; Welders &gt; Inverter Welders</t>
  </si>
  <si>
    <t>Kids &gt; Health and Hygiene &gt; Diapers and Wipes &gt; Diaper Pants &gt; Size 5</t>
  </si>
  <si>
    <t>Supermarket &gt; Groceries &gt; Dried Fruit, Nuts, Seeds &gt; Seeds and Grains</t>
  </si>
  <si>
    <t>Electronics &gt; Computers &gt; Network Devices &gt; Network Equipment &gt; Switches and Hubs</t>
  </si>
  <si>
    <t>Kids &gt; Health and Hygiene &gt; Diapers and Wipes &gt; Diaper Pants &gt; Size 4</t>
  </si>
  <si>
    <t>Electronics &gt; Audio, Video and Household Appliances &gt; Home Audio &gt; Radios</t>
  </si>
  <si>
    <t>Home and Garden &gt; Construction Work and Equipment &gt; Doors &gt; Handles</t>
  </si>
  <si>
    <t>Supermarket &gt; Groceries &gt; Olive Oil, Vegetable Oil, Vinegar &gt; Vegetable Oil</t>
  </si>
  <si>
    <t>Supermarket &gt; Groceries &gt; Drinks and Accessories &gt; Juices and Nectars</t>
  </si>
  <si>
    <t>Home and Garden &gt; Furniture &gt; Living Room &gt; Furniture Sets</t>
  </si>
  <si>
    <t>Home and Garden &gt; Furniture &gt; Bedroom &gt; Bedside Cabinets</t>
  </si>
  <si>
    <t>Kids &gt; Feeding &gt; High Chairs</t>
  </si>
  <si>
    <t>Sports and Travel &gt; Water Sports &gt; SUP</t>
  </si>
  <si>
    <t>Electronics &gt; Audio, Video and Household Appliances &gt; Freestanding Household Appliances &gt; Freezers</t>
  </si>
  <si>
    <t>Home and Garden &gt; Equipment &gt; Window Decor &gt; Mosquito Nets</t>
  </si>
  <si>
    <t>Home and Garden &gt; Tools &gt; Soldering Irons</t>
  </si>
  <si>
    <t>Business and Services &gt; Office and advertising &gt; Stationery &gt; Pens</t>
  </si>
  <si>
    <t>Home and Garden &gt; Furniture &gt; Bedroom &gt; Dressing Tables</t>
  </si>
  <si>
    <t>Beauty &gt; Make-up &gt; Eyes &gt; Mascara</t>
  </si>
  <si>
    <t>Home and Garden &gt; Furniture &gt; Kitchen &gt; Barstools</t>
  </si>
  <si>
    <t>Kids &gt; Bicycles and Vehicles &gt; Ride Ons</t>
  </si>
  <si>
    <t>Electronics &gt; Audio, Video and Household Appliances &gt; Small Household Appliances &gt; Kitchen &gt; Countertop Blenders</t>
  </si>
  <si>
    <t>Home and Garden &gt; Furniture &gt; Kitchen &gt; Kitchen Furniture Sets</t>
  </si>
  <si>
    <t>Electronics &gt; Audio, Video and Household Appliances &gt; Cameras &gt; Sports Cameras &gt; Cameras</t>
  </si>
  <si>
    <t>Electronics &gt; Phones and Accessories &gt; Smartwatches and Accessories &gt; Smartwatches &gt; Samsung</t>
  </si>
  <si>
    <t>Supermarket &gt; Groceries &gt; Honey and Bee Products &gt; Honey</t>
  </si>
  <si>
    <t>Home and Garden &gt; Garden &gt; Garden Architecture &gt; Huts and Sheds</t>
  </si>
  <si>
    <t>Business and Services &gt; Industry &gt; Construction &gt; Construction chemicals &gt; Adhesives</t>
  </si>
  <si>
    <t>Beauty &gt; Care &gt; Hair &gt; Gel, gum, wax</t>
  </si>
  <si>
    <t>Electronics &gt; Phones and Accessories &gt; Smartwatches and Accessories &gt; Smartwatches &gt; Xiaomi</t>
  </si>
  <si>
    <t>Electronics &gt; Phones and Accessories &gt; Smartwatches and Accessories &gt; Smartwatches &gt; Amazfit</t>
  </si>
  <si>
    <t>Electronics &gt; Phones and Accessories &gt; Smartwatches and Accessories &gt; Smartwatches &gt; Garmin</t>
  </si>
  <si>
    <t>Electronics &gt; Phones and Accessories &gt; Smartwatches and Accessories &gt; Smartwatches &gt; Rubicon</t>
  </si>
  <si>
    <t>Electronics &gt; Phones and Accessories &gt; Smartwatches and Accessories &gt; Smartwatches &gt; Fitbit</t>
  </si>
  <si>
    <t>Electronics &gt; Phones and Accessories &gt; Smartwatches and Accessories &gt; Smartwatches &gt; G.Rossi</t>
  </si>
  <si>
    <t>Electronics &gt; Phones and Accessories &gt; Smartwatches and Accessories &gt; Smartwatches &gt; Watchmark</t>
  </si>
  <si>
    <t>Electronics &gt; Phones and Accessories &gt; Smartwatches and Accessories &gt; Smartwatches &gt; CALMEAN</t>
  </si>
  <si>
    <t>Electronics &gt; Phones and Accessories &gt; Smartwatches and Accessories &gt; Smartwatches &gt; Honor</t>
  </si>
  <si>
    <t>Electronics &gt; Phones and Accessories &gt; Smartwatches and Accessories &gt; Smartwatches &gt; Lenovo</t>
  </si>
  <si>
    <t>Electronics &gt; Phones and Accessories &gt; Smartwatches and Accessories &gt; Smartwatches &gt; Mykronoz</t>
  </si>
  <si>
    <t>Electronics &gt; Phones and Accessories &gt; Smartwatches and Accessories &gt; Smartwatches &gt; Pacific</t>
  </si>
  <si>
    <t>Kids / Clothing / Pants / Jeans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</si>
</sst>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  <xf numFmtId="0" fontId="2" fillId="3" borderId="0" xfId="0" applyFont="1" applyFill="1" applyAlignment="1">
      <alignment horizontal="right"/>
    </xf>
    <xf numFmtId="0" fontId="2" fillId="3" borderId="0" xfId="0" applyFont="1" applyFill="1" applyAlignment="1"/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4" borderId="0" xfId="0" applyFont="1" applyFill="1" applyAlignment="1"/>
    <xf numFmtId="0" fontId="1" fillId="3" borderId="0" xfId="0" applyFont="1" applyFill="1"/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2" fillId="0" borderId="0" xfId="0" applyFont="1" applyAlignment="1">
      <alignment horizontal="right"/>
    </xf>
  </cellXfs>
  <cellStyles count="1">
    <cellStyle name="Normalny" xfId="0" builtinId="0"/>
  </cellStyles>
  <dxfs count="1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6831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13" customWidth="1"/>
    <col min="2" max="2" width="20.7265625" customWidth="1"/>
    <col min="3" max="3" width="125.6328125" customWidth="1"/>
    <col min="4" max="4" width="10.453125" customWidth="1"/>
  </cols>
  <sheetData>
    <row r="1" spans="1:4" x14ac:dyDescent="0.3">
      <c r="A1" s="3" t="s">
        <v>0</v>
      </c>
      <c r="B1" s="3"/>
      <c r="C1" s="3" t="s">
        <v>1</v>
      </c>
      <c r="D1" s="1" t="s">
        <v>2</v>
      </c>
    </row>
    <row r="2" spans="1:4" ht="15.75" customHeight="1" x14ac:dyDescent="0.25">
      <c r="A2" s="4">
        <v>315213</v>
      </c>
      <c r="B2" s="2" t="str">
        <f>"'"&amp;A2&amp;"',"</f>
        <v>'315213',</v>
      </c>
      <c r="C2" s="2" t="s">
        <v>3</v>
      </c>
      <c r="D2" s="1" t="s">
        <v>4</v>
      </c>
    </row>
    <row r="3" spans="1:4" ht="15.75" customHeight="1" x14ac:dyDescent="0.25">
      <c r="A3" s="4">
        <v>319252</v>
      </c>
      <c r="B3" s="2"/>
      <c r="C3" s="2" t="s">
        <v>5</v>
      </c>
      <c r="D3" s="1" t="s">
        <v>6</v>
      </c>
    </row>
    <row r="4" spans="1:4" ht="15.75" customHeight="1" x14ac:dyDescent="0.25">
      <c r="A4" s="4">
        <v>305349</v>
      </c>
      <c r="B4" s="2"/>
      <c r="C4" s="2" t="s">
        <v>7</v>
      </c>
      <c r="D4" s="1" t="s">
        <v>6</v>
      </c>
    </row>
    <row r="5" spans="1:4" ht="15.75" customHeight="1" x14ac:dyDescent="0.25">
      <c r="A5" s="4">
        <v>258277</v>
      </c>
      <c r="B5" s="2" t="str">
        <f t="shared" ref="B5:B10" si="0">"'"&amp;A5&amp;"',"</f>
        <v>'258277',</v>
      </c>
      <c r="C5" s="2" t="s">
        <v>8</v>
      </c>
      <c r="D5" s="1" t="s">
        <v>4</v>
      </c>
    </row>
    <row r="6" spans="1:4" ht="15.75" customHeight="1" x14ac:dyDescent="0.25">
      <c r="A6" s="4">
        <v>261823</v>
      </c>
      <c r="B6" s="2" t="str">
        <f t="shared" si="0"/>
        <v>'261823',</v>
      </c>
      <c r="C6" s="2" t="s">
        <v>9</v>
      </c>
      <c r="D6" s="1" t="s">
        <v>4</v>
      </c>
    </row>
    <row r="7" spans="1:4" ht="15.75" customHeight="1" x14ac:dyDescent="0.25">
      <c r="A7" s="4">
        <v>258273</v>
      </c>
      <c r="B7" s="2" t="str">
        <f t="shared" si="0"/>
        <v>'258273',</v>
      </c>
      <c r="C7" s="2" t="s">
        <v>10</v>
      </c>
      <c r="D7" s="1" t="s">
        <v>4</v>
      </c>
    </row>
    <row r="8" spans="1:4" ht="15.75" customHeight="1" x14ac:dyDescent="0.25">
      <c r="A8" s="4">
        <v>258274</v>
      </c>
      <c r="B8" s="2" t="str">
        <f t="shared" si="0"/>
        <v>'258274',</v>
      </c>
      <c r="C8" s="2" t="s">
        <v>11</v>
      </c>
      <c r="D8" s="1" t="s">
        <v>4</v>
      </c>
    </row>
    <row r="9" spans="1:4" ht="15.75" customHeight="1" x14ac:dyDescent="0.25">
      <c r="A9" s="4">
        <v>316450</v>
      </c>
      <c r="B9" s="2" t="str">
        <f t="shared" si="0"/>
        <v>'316450',</v>
      </c>
      <c r="C9" s="2" t="s">
        <v>12</v>
      </c>
      <c r="D9" s="1" t="s">
        <v>4</v>
      </c>
    </row>
    <row r="10" spans="1:4" ht="15.75" customHeight="1" x14ac:dyDescent="0.25">
      <c r="A10" s="4">
        <v>258281</v>
      </c>
      <c r="B10" s="2" t="str">
        <f t="shared" si="0"/>
        <v>'258281',</v>
      </c>
      <c r="C10" s="2" t="s">
        <v>13</v>
      </c>
      <c r="D10" s="1" t="s">
        <v>4</v>
      </c>
    </row>
    <row r="11" spans="1:4" ht="15.75" customHeight="1" x14ac:dyDescent="0.25">
      <c r="A11" s="4">
        <v>258276</v>
      </c>
      <c r="B11" s="2"/>
      <c r="C11" s="2" t="s">
        <v>14</v>
      </c>
      <c r="D11" s="1" t="s">
        <v>6</v>
      </c>
    </row>
    <row r="12" spans="1:4" ht="15.75" customHeight="1" x14ac:dyDescent="0.25">
      <c r="A12" s="4">
        <v>316076</v>
      </c>
      <c r="B12" s="2"/>
      <c r="C12" s="2" t="s">
        <v>15</v>
      </c>
      <c r="D12" s="1" t="s">
        <v>6</v>
      </c>
    </row>
    <row r="13" spans="1:4" ht="15.75" customHeight="1" x14ac:dyDescent="0.25">
      <c r="A13" s="4">
        <v>316100</v>
      </c>
      <c r="B13" s="2" t="str">
        <f>"'"&amp;A13&amp;"',"</f>
        <v>'316100',</v>
      </c>
      <c r="C13" s="2" t="s">
        <v>16</v>
      </c>
      <c r="D13" s="1" t="s">
        <v>4</v>
      </c>
    </row>
    <row r="14" spans="1:4" ht="15.75" customHeight="1" x14ac:dyDescent="0.25">
      <c r="A14" s="4">
        <v>316097</v>
      </c>
      <c r="B14" s="2"/>
      <c r="C14" s="2" t="s">
        <v>17</v>
      </c>
      <c r="D14" s="1" t="s">
        <v>18</v>
      </c>
    </row>
    <row r="15" spans="1:4" ht="15.75" customHeight="1" x14ac:dyDescent="0.25">
      <c r="A15" s="4">
        <v>46113</v>
      </c>
      <c r="B15" s="2" t="str">
        <f t="shared" ref="B15:B27" si="1">"'"&amp;A15&amp;"',"</f>
        <v>'46113',</v>
      </c>
      <c r="C15" s="2" t="s">
        <v>19</v>
      </c>
      <c r="D15" s="1" t="s">
        <v>4</v>
      </c>
    </row>
    <row r="16" spans="1:4" ht="15.75" customHeight="1" x14ac:dyDescent="0.25">
      <c r="A16" s="4">
        <v>15962</v>
      </c>
      <c r="B16" s="2" t="str">
        <f t="shared" si="1"/>
        <v>'15962',</v>
      </c>
      <c r="C16" s="2" t="s">
        <v>20</v>
      </c>
      <c r="D16" s="1" t="s">
        <v>4</v>
      </c>
    </row>
    <row r="17" spans="1:4" ht="15.75" customHeight="1" x14ac:dyDescent="0.25">
      <c r="A17" s="4">
        <v>260566</v>
      </c>
      <c r="B17" s="2" t="str">
        <f t="shared" si="1"/>
        <v>'260566',</v>
      </c>
      <c r="C17" s="2" t="s">
        <v>21</v>
      </c>
      <c r="D17" s="1" t="s">
        <v>4</v>
      </c>
    </row>
    <row r="18" spans="1:4" ht="15.75" customHeight="1" x14ac:dyDescent="0.25">
      <c r="A18" s="4">
        <v>302402</v>
      </c>
      <c r="B18" s="2" t="str">
        <f t="shared" si="1"/>
        <v>'302402',</v>
      </c>
      <c r="C18" s="2" t="s">
        <v>22</v>
      </c>
      <c r="D18" s="1" t="s">
        <v>4</v>
      </c>
    </row>
    <row r="19" spans="1:4" ht="15.75" customHeight="1" x14ac:dyDescent="0.25">
      <c r="A19" s="4">
        <v>111856</v>
      </c>
      <c r="B19" s="2" t="str">
        <f t="shared" si="1"/>
        <v>'111856',</v>
      </c>
      <c r="C19" s="2" t="s">
        <v>23</v>
      </c>
      <c r="D19" s="1" t="s">
        <v>4</v>
      </c>
    </row>
    <row r="20" spans="1:4" ht="15.75" customHeight="1" x14ac:dyDescent="0.25">
      <c r="A20" s="4">
        <v>258295</v>
      </c>
      <c r="B20" s="2" t="str">
        <f t="shared" si="1"/>
        <v>'258295',</v>
      </c>
      <c r="C20" s="2" t="s">
        <v>24</v>
      </c>
      <c r="D20" s="1" t="s">
        <v>4</v>
      </c>
    </row>
    <row r="21" spans="1:4" ht="15.75" customHeight="1" x14ac:dyDescent="0.25">
      <c r="A21" s="4">
        <v>260562</v>
      </c>
      <c r="B21" s="2" t="str">
        <f t="shared" si="1"/>
        <v>'260562',</v>
      </c>
      <c r="C21" s="2" t="s">
        <v>25</v>
      </c>
      <c r="D21" s="1" t="s">
        <v>4</v>
      </c>
    </row>
    <row r="22" spans="1:4" ht="15.75" customHeight="1" x14ac:dyDescent="0.25">
      <c r="A22" s="4">
        <v>260391</v>
      </c>
      <c r="B22" s="2" t="str">
        <f t="shared" si="1"/>
        <v>'260391',</v>
      </c>
      <c r="C22" s="2" t="s">
        <v>26</v>
      </c>
      <c r="D22" s="1" t="s">
        <v>4</v>
      </c>
    </row>
    <row r="23" spans="1:4" ht="15.75" customHeight="1" x14ac:dyDescent="0.25">
      <c r="A23" s="4">
        <v>260392</v>
      </c>
      <c r="B23" s="2" t="str">
        <f t="shared" si="1"/>
        <v>'260392',</v>
      </c>
      <c r="C23" s="2" t="s">
        <v>27</v>
      </c>
      <c r="D23" s="1" t="s">
        <v>4</v>
      </c>
    </row>
    <row r="24" spans="1:4" ht="15.75" customHeight="1" x14ac:dyDescent="0.25">
      <c r="A24" s="4">
        <v>306009</v>
      </c>
      <c r="B24" s="2" t="str">
        <f t="shared" si="1"/>
        <v>'306009',</v>
      </c>
      <c r="C24" s="2" t="s">
        <v>28</v>
      </c>
      <c r="D24" s="1" t="s">
        <v>4</v>
      </c>
    </row>
    <row r="25" spans="1:4" ht="15.75" customHeight="1" x14ac:dyDescent="0.25">
      <c r="A25" s="4">
        <v>313429</v>
      </c>
      <c r="B25" s="2" t="str">
        <f t="shared" si="1"/>
        <v>'313429',</v>
      </c>
      <c r="C25" s="2" t="s">
        <v>29</v>
      </c>
      <c r="D25" s="1" t="s">
        <v>4</v>
      </c>
    </row>
    <row r="26" spans="1:4" ht="15.75" customHeight="1" x14ac:dyDescent="0.25">
      <c r="A26" s="4">
        <v>313369</v>
      </c>
      <c r="B26" s="2" t="str">
        <f t="shared" si="1"/>
        <v>'313369',</v>
      </c>
      <c r="C26" s="2" t="s">
        <v>30</v>
      </c>
      <c r="D26" s="1" t="s">
        <v>4</v>
      </c>
    </row>
    <row r="27" spans="1:4" ht="15.75" customHeight="1" x14ac:dyDescent="0.25">
      <c r="A27" s="4">
        <v>111859</v>
      </c>
      <c r="B27" s="2" t="str">
        <f t="shared" si="1"/>
        <v>'111859',</v>
      </c>
      <c r="C27" s="2" t="s">
        <v>31</v>
      </c>
      <c r="D27" s="1" t="s">
        <v>4</v>
      </c>
    </row>
    <row r="28" spans="1:4" ht="15.75" customHeight="1" x14ac:dyDescent="0.25">
      <c r="A28" s="4">
        <v>302829</v>
      </c>
      <c r="B28" s="2"/>
      <c r="C28" s="2" t="s">
        <v>32</v>
      </c>
      <c r="D28" s="1" t="s">
        <v>6</v>
      </c>
    </row>
    <row r="29" spans="1:4" ht="15.75" customHeight="1" x14ac:dyDescent="0.25">
      <c r="A29" s="4">
        <v>46141</v>
      </c>
      <c r="B29" s="2" t="str">
        <f t="shared" ref="B29:B34" si="2">"'"&amp;A29&amp;"',"</f>
        <v>'46141',</v>
      </c>
      <c r="C29" s="2" t="s">
        <v>33</v>
      </c>
      <c r="D29" s="1" t="s">
        <v>4</v>
      </c>
    </row>
    <row r="30" spans="1:4" ht="15.75" customHeight="1" x14ac:dyDescent="0.25">
      <c r="A30" s="4">
        <v>258840</v>
      </c>
      <c r="B30" s="2" t="str">
        <f t="shared" si="2"/>
        <v>'258840',</v>
      </c>
      <c r="C30" s="2" t="s">
        <v>34</v>
      </c>
      <c r="D30" s="1" t="s">
        <v>4</v>
      </c>
    </row>
    <row r="31" spans="1:4" ht="15.75" customHeight="1" x14ac:dyDescent="0.25">
      <c r="A31" s="4">
        <v>68622</v>
      </c>
      <c r="B31" s="2" t="str">
        <f t="shared" si="2"/>
        <v>'68622',</v>
      </c>
      <c r="C31" s="2" t="s">
        <v>35</v>
      </c>
      <c r="D31" s="1" t="s">
        <v>4</v>
      </c>
    </row>
    <row r="32" spans="1:4" ht="15.75" customHeight="1" x14ac:dyDescent="0.25">
      <c r="A32" s="4">
        <v>258841</v>
      </c>
      <c r="B32" s="2" t="str">
        <f t="shared" si="2"/>
        <v>'258841',</v>
      </c>
      <c r="C32" s="2" t="s">
        <v>36</v>
      </c>
      <c r="D32" s="1" t="s">
        <v>4</v>
      </c>
    </row>
    <row r="33" spans="1:4" ht="15.75" customHeight="1" x14ac:dyDescent="0.25">
      <c r="A33" s="4">
        <v>27965</v>
      </c>
      <c r="B33" s="2" t="str">
        <f t="shared" si="2"/>
        <v>'27965',</v>
      </c>
      <c r="C33" s="2" t="s">
        <v>37</v>
      </c>
      <c r="D33" s="1" t="s">
        <v>4</v>
      </c>
    </row>
    <row r="34" spans="1:4" ht="15.75" customHeight="1" x14ac:dyDescent="0.25">
      <c r="A34" s="4">
        <v>258352</v>
      </c>
      <c r="B34" s="2" t="str">
        <f t="shared" si="2"/>
        <v>'258352',</v>
      </c>
      <c r="C34" s="2" t="s">
        <v>38</v>
      </c>
      <c r="D34" s="1" t="s">
        <v>4</v>
      </c>
    </row>
    <row r="35" spans="1:4" ht="15.75" customHeight="1" x14ac:dyDescent="0.25">
      <c r="A35" s="4">
        <v>111882</v>
      </c>
      <c r="B35" s="2"/>
      <c r="C35" s="2" t="s">
        <v>39</v>
      </c>
      <c r="D35" s="1" t="s">
        <v>6</v>
      </c>
    </row>
    <row r="36" spans="1:4" ht="15.75" customHeight="1" x14ac:dyDescent="0.25">
      <c r="A36" s="4">
        <v>27967</v>
      </c>
      <c r="B36" s="2" t="str">
        <f t="shared" ref="B36:B47" si="3">"'"&amp;A36&amp;"',"</f>
        <v>'27967',</v>
      </c>
      <c r="C36" s="2" t="s">
        <v>40</v>
      </c>
      <c r="D36" s="1" t="s">
        <v>4</v>
      </c>
    </row>
    <row r="37" spans="1:4" ht="15.75" customHeight="1" x14ac:dyDescent="0.25">
      <c r="A37" s="4">
        <v>111884</v>
      </c>
      <c r="B37" s="2" t="str">
        <f t="shared" si="3"/>
        <v>'111884',</v>
      </c>
      <c r="C37" s="2" t="s">
        <v>41</v>
      </c>
      <c r="D37" s="1" t="s">
        <v>4</v>
      </c>
    </row>
    <row r="38" spans="1:4" ht="15.75" customHeight="1" x14ac:dyDescent="0.25">
      <c r="A38" s="4">
        <v>260417</v>
      </c>
      <c r="B38" s="2" t="str">
        <f t="shared" si="3"/>
        <v>'260417',</v>
      </c>
      <c r="C38" s="2" t="s">
        <v>42</v>
      </c>
      <c r="D38" s="1" t="s">
        <v>4</v>
      </c>
    </row>
    <row r="39" spans="1:4" ht="15.75" customHeight="1" x14ac:dyDescent="0.25">
      <c r="A39" s="4">
        <v>260420</v>
      </c>
      <c r="B39" s="2" t="str">
        <f t="shared" si="3"/>
        <v>'260420',</v>
      </c>
      <c r="C39" s="2" t="s">
        <v>43</v>
      </c>
      <c r="D39" s="1" t="s">
        <v>4</v>
      </c>
    </row>
    <row r="40" spans="1:4" ht="15.75" customHeight="1" x14ac:dyDescent="0.25">
      <c r="A40" s="4">
        <v>309505</v>
      </c>
      <c r="B40" s="2" t="str">
        <f t="shared" si="3"/>
        <v>'309505',</v>
      </c>
      <c r="C40" s="2" t="s">
        <v>44</v>
      </c>
      <c r="D40" s="1" t="s">
        <v>4</v>
      </c>
    </row>
    <row r="41" spans="1:4" ht="12.5" x14ac:dyDescent="0.25">
      <c r="A41" s="4">
        <v>260422</v>
      </c>
      <c r="B41" s="2" t="str">
        <f t="shared" si="3"/>
        <v>'260422',</v>
      </c>
      <c r="C41" s="2" t="s">
        <v>45</v>
      </c>
      <c r="D41" s="1" t="s">
        <v>4</v>
      </c>
    </row>
    <row r="42" spans="1:4" ht="12.5" x14ac:dyDescent="0.25">
      <c r="A42" s="4">
        <v>316793</v>
      </c>
      <c r="B42" s="2" t="str">
        <f t="shared" si="3"/>
        <v>'316793',</v>
      </c>
      <c r="C42" s="2" t="s">
        <v>46</v>
      </c>
      <c r="D42" s="1" t="s">
        <v>4</v>
      </c>
    </row>
    <row r="43" spans="1:4" ht="12.5" x14ac:dyDescent="0.25">
      <c r="A43" s="4">
        <v>315309</v>
      </c>
      <c r="B43" s="2" t="str">
        <f t="shared" si="3"/>
        <v>'315309',</v>
      </c>
      <c r="C43" s="2" t="s">
        <v>47</v>
      </c>
      <c r="D43" s="1" t="s">
        <v>4</v>
      </c>
    </row>
    <row r="44" spans="1:4" ht="12.5" x14ac:dyDescent="0.25">
      <c r="A44" s="4">
        <v>315285</v>
      </c>
      <c r="B44" s="2" t="str">
        <f t="shared" si="3"/>
        <v>'315285',</v>
      </c>
      <c r="C44" s="2" t="s">
        <v>48</v>
      </c>
      <c r="D44" s="1" t="s">
        <v>4</v>
      </c>
    </row>
    <row r="45" spans="1:4" ht="12.5" x14ac:dyDescent="0.25">
      <c r="A45" s="4">
        <v>253706</v>
      </c>
      <c r="B45" s="2" t="str">
        <f t="shared" si="3"/>
        <v>'253706',</v>
      </c>
      <c r="C45" s="2" t="s">
        <v>49</v>
      </c>
      <c r="D45" s="1" t="s">
        <v>4</v>
      </c>
    </row>
    <row r="46" spans="1:4" ht="12.5" x14ac:dyDescent="0.25">
      <c r="A46" s="4">
        <v>260492</v>
      </c>
      <c r="B46" s="2" t="str">
        <f t="shared" si="3"/>
        <v>'260492',</v>
      </c>
      <c r="C46" s="2" t="s">
        <v>50</v>
      </c>
      <c r="D46" s="1" t="s">
        <v>4</v>
      </c>
    </row>
    <row r="47" spans="1:4" ht="12.5" x14ac:dyDescent="0.25">
      <c r="A47" s="4">
        <v>260491</v>
      </c>
      <c r="B47" s="2" t="str">
        <f t="shared" si="3"/>
        <v>'260491',</v>
      </c>
      <c r="C47" s="2" t="s">
        <v>51</v>
      </c>
      <c r="D47" s="1" t="s">
        <v>4</v>
      </c>
    </row>
    <row r="48" spans="1:4" ht="12.5" x14ac:dyDescent="0.25">
      <c r="A48" s="4">
        <v>260997</v>
      </c>
      <c r="B48" s="2"/>
      <c r="C48" s="2" t="s">
        <v>52</v>
      </c>
      <c r="D48" s="1" t="s">
        <v>18</v>
      </c>
    </row>
    <row r="49" spans="1:4" ht="12.5" x14ac:dyDescent="0.25">
      <c r="A49" s="4">
        <v>260998</v>
      </c>
      <c r="B49" s="2" t="str">
        <f>"'"&amp;A49&amp;"',"</f>
        <v>'260998',</v>
      </c>
      <c r="C49" s="2" t="s">
        <v>53</v>
      </c>
      <c r="D49" s="1" t="s">
        <v>4</v>
      </c>
    </row>
    <row r="50" spans="1:4" ht="12.5" x14ac:dyDescent="0.25">
      <c r="A50" s="4">
        <v>305373</v>
      </c>
      <c r="B50" s="2"/>
      <c r="C50" s="2" t="s">
        <v>54</v>
      </c>
      <c r="D50" s="1" t="s">
        <v>6</v>
      </c>
    </row>
    <row r="51" spans="1:4" ht="12.5" x14ac:dyDescent="0.25">
      <c r="A51" s="4">
        <v>308617</v>
      </c>
      <c r="B51" s="2" t="str">
        <f t="shared" ref="B51:B52" si="4">"'"&amp;A51&amp;"',"</f>
        <v>'308617',</v>
      </c>
      <c r="C51" s="2" t="s">
        <v>55</v>
      </c>
      <c r="D51" s="1" t="s">
        <v>4</v>
      </c>
    </row>
    <row r="52" spans="1:4" ht="12.5" x14ac:dyDescent="0.25">
      <c r="A52" s="4">
        <v>46130</v>
      </c>
      <c r="B52" s="2" t="str">
        <f t="shared" si="4"/>
        <v>'46130',</v>
      </c>
      <c r="C52" s="2" t="s">
        <v>56</v>
      </c>
      <c r="D52" s="1" t="s">
        <v>4</v>
      </c>
    </row>
    <row r="53" spans="1:4" ht="12.5" x14ac:dyDescent="0.25">
      <c r="A53" s="4">
        <v>260508</v>
      </c>
      <c r="B53" s="2"/>
      <c r="C53" s="2" t="s">
        <v>57</v>
      </c>
      <c r="D53" s="1" t="s">
        <v>6</v>
      </c>
    </row>
    <row r="54" spans="1:4" ht="12.5" x14ac:dyDescent="0.25">
      <c r="A54" s="4">
        <v>111890</v>
      </c>
      <c r="B54" s="2" t="str">
        <f t="shared" ref="B54:B55" si="5">"'"&amp;A54&amp;"',"</f>
        <v>'111890',</v>
      </c>
      <c r="C54" s="2" t="s">
        <v>58</v>
      </c>
      <c r="D54" s="1" t="s">
        <v>4</v>
      </c>
    </row>
    <row r="55" spans="1:4" ht="12.5" x14ac:dyDescent="0.25">
      <c r="A55" s="4">
        <v>258235</v>
      </c>
      <c r="B55" s="2" t="str">
        <f t="shared" si="5"/>
        <v>'258235',</v>
      </c>
      <c r="C55" s="2" t="s">
        <v>59</v>
      </c>
      <c r="D55" s="1" t="s">
        <v>4</v>
      </c>
    </row>
    <row r="56" spans="1:4" ht="12.5" x14ac:dyDescent="0.25">
      <c r="A56" s="4">
        <v>315117</v>
      </c>
      <c r="B56" s="2"/>
      <c r="C56" s="2" t="s">
        <v>60</v>
      </c>
      <c r="D56" s="1" t="s">
        <v>6</v>
      </c>
    </row>
    <row r="57" spans="1:4" ht="12.5" x14ac:dyDescent="0.25">
      <c r="A57" s="4">
        <v>315141</v>
      </c>
      <c r="B57" s="2" t="str">
        <f>"'"&amp;A57&amp;"',"</f>
        <v>'315141',</v>
      </c>
      <c r="C57" s="2" t="s">
        <v>61</v>
      </c>
      <c r="D57" s="1" t="s">
        <v>4</v>
      </c>
    </row>
    <row r="58" spans="1:4" ht="12.5" x14ac:dyDescent="0.25">
      <c r="A58" s="4">
        <v>111893</v>
      </c>
      <c r="B58" s="2"/>
      <c r="C58" s="2" t="s">
        <v>62</v>
      </c>
      <c r="D58" s="1" t="s">
        <v>18</v>
      </c>
    </row>
    <row r="59" spans="1:4" ht="12.5" x14ac:dyDescent="0.25">
      <c r="A59" s="4">
        <v>111894</v>
      </c>
      <c r="B59" s="2" t="str">
        <f t="shared" ref="B59:B65" si="6">"'"&amp;A59&amp;"',"</f>
        <v>'111894',</v>
      </c>
      <c r="C59" s="2" t="s">
        <v>63</v>
      </c>
      <c r="D59" s="1" t="s">
        <v>4</v>
      </c>
    </row>
    <row r="60" spans="1:4" ht="12.5" x14ac:dyDescent="0.25">
      <c r="A60" s="4">
        <v>308233</v>
      </c>
      <c r="B60" s="2" t="str">
        <f t="shared" si="6"/>
        <v>'308233',</v>
      </c>
      <c r="C60" s="2" t="s">
        <v>64</v>
      </c>
      <c r="D60" s="1" t="s">
        <v>4</v>
      </c>
    </row>
    <row r="61" spans="1:4" ht="12.5" x14ac:dyDescent="0.25">
      <c r="A61" s="4">
        <v>308089</v>
      </c>
      <c r="B61" s="2" t="str">
        <f t="shared" si="6"/>
        <v>'308089',</v>
      </c>
      <c r="C61" s="2" t="s">
        <v>65</v>
      </c>
      <c r="D61" s="1" t="s">
        <v>4</v>
      </c>
    </row>
    <row r="62" spans="1:4" ht="12.5" x14ac:dyDescent="0.25">
      <c r="A62" s="4">
        <v>308161</v>
      </c>
      <c r="B62" s="2" t="str">
        <f t="shared" si="6"/>
        <v>'308161',</v>
      </c>
      <c r="C62" s="2" t="s">
        <v>66</v>
      </c>
      <c r="D62" s="1" t="s">
        <v>4</v>
      </c>
    </row>
    <row r="63" spans="1:4" ht="12.5" x14ac:dyDescent="0.25">
      <c r="A63" s="4">
        <v>253377</v>
      </c>
      <c r="B63" s="2" t="str">
        <f t="shared" si="6"/>
        <v>'253377',</v>
      </c>
      <c r="C63" s="2" t="s">
        <v>67</v>
      </c>
      <c r="D63" s="1" t="s">
        <v>4</v>
      </c>
    </row>
    <row r="64" spans="1:4" ht="12.5" x14ac:dyDescent="0.25">
      <c r="A64" s="4">
        <v>316426</v>
      </c>
      <c r="B64" s="2" t="str">
        <f t="shared" si="6"/>
        <v>'316426',</v>
      </c>
      <c r="C64" s="2" t="s">
        <v>68</v>
      </c>
      <c r="D64" s="1" t="s">
        <v>4</v>
      </c>
    </row>
    <row r="65" spans="1:4" ht="12.5" x14ac:dyDescent="0.25">
      <c r="A65" s="4">
        <v>300333</v>
      </c>
      <c r="B65" s="2" t="str">
        <f t="shared" si="6"/>
        <v>'300333',</v>
      </c>
      <c r="C65" s="2" t="s">
        <v>69</v>
      </c>
      <c r="D65" s="1" t="s">
        <v>4</v>
      </c>
    </row>
    <row r="66" spans="1:4" ht="12.5" x14ac:dyDescent="0.25">
      <c r="A66" s="4">
        <v>46156</v>
      </c>
      <c r="B66" s="2"/>
      <c r="C66" s="2" t="s">
        <v>70</v>
      </c>
      <c r="D66" s="1" t="s">
        <v>6</v>
      </c>
    </row>
    <row r="67" spans="1:4" ht="12.5" x14ac:dyDescent="0.25">
      <c r="A67" s="4">
        <v>256508</v>
      </c>
      <c r="B67" s="2" t="str">
        <f t="shared" ref="B67:B77" si="7">"'"&amp;A67&amp;"',"</f>
        <v>'256508',</v>
      </c>
      <c r="C67" s="2" t="s">
        <v>71</v>
      </c>
      <c r="D67" s="1" t="s">
        <v>4</v>
      </c>
    </row>
    <row r="68" spans="1:4" ht="12.5" x14ac:dyDescent="0.25">
      <c r="A68" s="4">
        <v>256168</v>
      </c>
      <c r="B68" s="2" t="str">
        <f t="shared" si="7"/>
        <v>'256168',</v>
      </c>
      <c r="C68" s="2" t="s">
        <v>72</v>
      </c>
      <c r="D68" s="1" t="s">
        <v>4</v>
      </c>
    </row>
    <row r="69" spans="1:4" ht="12.5" x14ac:dyDescent="0.25">
      <c r="A69" s="4">
        <v>260861</v>
      </c>
      <c r="B69" s="2" t="str">
        <f t="shared" si="7"/>
        <v>'260861',</v>
      </c>
      <c r="C69" s="2" t="s">
        <v>73</v>
      </c>
      <c r="D69" s="1" t="s">
        <v>4</v>
      </c>
    </row>
    <row r="70" spans="1:4" ht="12.5" x14ac:dyDescent="0.25">
      <c r="A70" s="4">
        <v>304817</v>
      </c>
      <c r="B70" s="2" t="str">
        <f t="shared" si="7"/>
        <v>'304817',</v>
      </c>
      <c r="C70" s="2" t="s">
        <v>74</v>
      </c>
      <c r="D70" s="1" t="s">
        <v>4</v>
      </c>
    </row>
    <row r="71" spans="1:4" ht="12.5" x14ac:dyDescent="0.25">
      <c r="A71" s="4">
        <v>306849</v>
      </c>
      <c r="B71" s="2" t="str">
        <f t="shared" si="7"/>
        <v>'306849',</v>
      </c>
      <c r="C71" s="2" t="s">
        <v>75</v>
      </c>
      <c r="D71" s="1" t="s">
        <v>4</v>
      </c>
    </row>
    <row r="72" spans="1:4" ht="12.5" x14ac:dyDescent="0.25">
      <c r="A72" s="4">
        <v>319274</v>
      </c>
      <c r="B72" s="2" t="str">
        <f t="shared" si="7"/>
        <v>'319274',</v>
      </c>
      <c r="C72" s="2" t="s">
        <v>76</v>
      </c>
      <c r="D72" s="1" t="s">
        <v>4</v>
      </c>
    </row>
    <row r="73" spans="1:4" ht="12.5" x14ac:dyDescent="0.25">
      <c r="A73" s="4">
        <v>304865</v>
      </c>
      <c r="B73" s="2" t="str">
        <f t="shared" si="7"/>
        <v>'304865',</v>
      </c>
      <c r="C73" s="2" t="s">
        <v>77</v>
      </c>
      <c r="D73" s="1" t="s">
        <v>4</v>
      </c>
    </row>
    <row r="74" spans="1:4" ht="12.5" x14ac:dyDescent="0.25">
      <c r="A74" s="4">
        <v>304877</v>
      </c>
      <c r="B74" s="2" t="str">
        <f t="shared" si="7"/>
        <v>'304877',</v>
      </c>
      <c r="C74" s="2" t="s">
        <v>78</v>
      </c>
      <c r="D74" s="1" t="s">
        <v>4</v>
      </c>
    </row>
    <row r="75" spans="1:4" ht="12.5" x14ac:dyDescent="0.25">
      <c r="A75" s="4">
        <v>316778</v>
      </c>
      <c r="B75" s="2" t="str">
        <f t="shared" si="7"/>
        <v>'316778',</v>
      </c>
      <c r="C75" s="2" t="s">
        <v>79</v>
      </c>
      <c r="D75" s="1" t="s">
        <v>4</v>
      </c>
    </row>
    <row r="76" spans="1:4" ht="12.5" x14ac:dyDescent="0.25">
      <c r="A76" s="4">
        <v>316772</v>
      </c>
      <c r="B76" s="2" t="str">
        <f t="shared" si="7"/>
        <v>'316772',</v>
      </c>
      <c r="C76" s="2" t="s">
        <v>80</v>
      </c>
      <c r="D76" s="1" t="s">
        <v>4</v>
      </c>
    </row>
    <row r="77" spans="1:4" ht="12.5" x14ac:dyDescent="0.25">
      <c r="A77" s="4">
        <v>258861</v>
      </c>
      <c r="B77" s="2" t="str">
        <f t="shared" si="7"/>
        <v>'258861',</v>
      </c>
      <c r="C77" s="2" t="s">
        <v>81</v>
      </c>
      <c r="D77" s="1" t="s">
        <v>4</v>
      </c>
    </row>
    <row r="78" spans="1:4" ht="12.5" x14ac:dyDescent="0.25">
      <c r="A78" s="4">
        <v>260565</v>
      </c>
      <c r="B78" s="2"/>
      <c r="C78" s="2" t="s">
        <v>82</v>
      </c>
      <c r="D78" s="1" t="s">
        <v>6</v>
      </c>
    </row>
    <row r="79" spans="1:4" ht="12.5" x14ac:dyDescent="0.25">
      <c r="A79" s="4">
        <v>261006</v>
      </c>
      <c r="B79" s="2"/>
      <c r="C79" s="2" t="s">
        <v>83</v>
      </c>
      <c r="D79" s="1" t="s">
        <v>18</v>
      </c>
    </row>
    <row r="80" spans="1:4" ht="12.5" x14ac:dyDescent="0.25">
      <c r="A80" s="4">
        <v>316591</v>
      </c>
      <c r="B80" s="2" t="str">
        <f>"'"&amp;A80&amp;"',"</f>
        <v>'316591',</v>
      </c>
      <c r="C80" s="2" t="s">
        <v>84</v>
      </c>
      <c r="D80" s="1" t="s">
        <v>4</v>
      </c>
    </row>
    <row r="81" spans="1:4" ht="12.5" x14ac:dyDescent="0.25">
      <c r="A81" s="4">
        <v>258816</v>
      </c>
      <c r="B81" s="2"/>
      <c r="C81" s="2" t="s">
        <v>85</v>
      </c>
      <c r="D81" s="1" t="s">
        <v>6</v>
      </c>
    </row>
    <row r="82" spans="1:4" ht="12.5" x14ac:dyDescent="0.25">
      <c r="A82" s="4">
        <v>261124</v>
      </c>
      <c r="B82" s="2" t="str">
        <f t="shared" ref="B82:B99" si="8">"'"&amp;A82&amp;"',"</f>
        <v>'261124',</v>
      </c>
      <c r="C82" s="2" t="s">
        <v>86</v>
      </c>
      <c r="D82" s="1" t="s">
        <v>4</v>
      </c>
    </row>
    <row r="83" spans="1:4" ht="12.5" x14ac:dyDescent="0.25">
      <c r="A83" s="4">
        <v>259450</v>
      </c>
      <c r="B83" s="2" t="str">
        <f t="shared" si="8"/>
        <v>'259450',</v>
      </c>
      <c r="C83" s="2" t="s">
        <v>87</v>
      </c>
      <c r="D83" s="1" t="s">
        <v>4</v>
      </c>
    </row>
    <row r="84" spans="1:4" ht="12.5" x14ac:dyDescent="0.25">
      <c r="A84" s="4">
        <v>261125</v>
      </c>
      <c r="B84" s="2" t="str">
        <f t="shared" si="8"/>
        <v>'261125',</v>
      </c>
      <c r="C84" s="2" t="s">
        <v>88</v>
      </c>
      <c r="D84" s="1" t="s">
        <v>4</v>
      </c>
    </row>
    <row r="85" spans="1:4" ht="12.5" x14ac:dyDescent="0.25">
      <c r="A85" s="4">
        <v>258838</v>
      </c>
      <c r="B85" s="2" t="str">
        <f t="shared" si="8"/>
        <v>'258838',</v>
      </c>
      <c r="C85" s="2" t="s">
        <v>89</v>
      </c>
      <c r="D85" s="1" t="s">
        <v>4</v>
      </c>
    </row>
    <row r="86" spans="1:4" ht="12.5" x14ac:dyDescent="0.25">
      <c r="A86" s="4">
        <v>256180</v>
      </c>
      <c r="B86" s="2" t="str">
        <f t="shared" si="8"/>
        <v>'256180',</v>
      </c>
      <c r="C86" s="2" t="s">
        <v>90</v>
      </c>
      <c r="D86" s="1" t="s">
        <v>4</v>
      </c>
    </row>
    <row r="87" spans="1:4" ht="12.5" x14ac:dyDescent="0.25">
      <c r="A87" s="4">
        <v>261724</v>
      </c>
      <c r="B87" s="2" t="str">
        <f t="shared" si="8"/>
        <v>'261724',</v>
      </c>
      <c r="C87" s="2" t="s">
        <v>91</v>
      </c>
      <c r="D87" s="1" t="s">
        <v>4</v>
      </c>
    </row>
    <row r="88" spans="1:4" ht="12.5" x14ac:dyDescent="0.25">
      <c r="A88" s="4">
        <v>257006</v>
      </c>
      <c r="B88" s="2" t="str">
        <f t="shared" si="8"/>
        <v>'257006',</v>
      </c>
      <c r="C88" s="2" t="s">
        <v>92</v>
      </c>
      <c r="D88" s="1" t="s">
        <v>4</v>
      </c>
    </row>
    <row r="89" spans="1:4" ht="12.5" x14ac:dyDescent="0.25">
      <c r="A89" s="4">
        <v>316666</v>
      </c>
      <c r="B89" s="2" t="str">
        <f t="shared" si="8"/>
        <v>'316666',</v>
      </c>
      <c r="C89" s="2" t="s">
        <v>93</v>
      </c>
      <c r="D89" s="1" t="s">
        <v>4</v>
      </c>
    </row>
    <row r="90" spans="1:4" ht="12.5" x14ac:dyDescent="0.25">
      <c r="A90" s="4">
        <v>316675</v>
      </c>
      <c r="B90" s="2" t="str">
        <f t="shared" si="8"/>
        <v>'316675',</v>
      </c>
      <c r="C90" s="2" t="s">
        <v>94</v>
      </c>
      <c r="D90" s="1" t="s">
        <v>4</v>
      </c>
    </row>
    <row r="91" spans="1:4" ht="12.5" x14ac:dyDescent="0.25">
      <c r="A91" s="4">
        <v>260695</v>
      </c>
      <c r="B91" s="2" t="str">
        <f t="shared" si="8"/>
        <v>'260695',</v>
      </c>
      <c r="C91" s="2" t="s">
        <v>95</v>
      </c>
      <c r="D91" s="1" t="s">
        <v>4</v>
      </c>
    </row>
    <row r="92" spans="1:4" ht="12.5" x14ac:dyDescent="0.25">
      <c r="A92" s="4">
        <v>68630</v>
      </c>
      <c r="B92" s="2" t="str">
        <f t="shared" si="8"/>
        <v>'68630',</v>
      </c>
      <c r="C92" s="2" t="s">
        <v>96</v>
      </c>
      <c r="D92" s="1" t="s">
        <v>4</v>
      </c>
    </row>
    <row r="93" spans="1:4" ht="12.5" x14ac:dyDescent="0.25">
      <c r="A93" s="4">
        <v>316043</v>
      </c>
      <c r="B93" s="2" t="str">
        <f t="shared" si="8"/>
        <v>'316043',</v>
      </c>
      <c r="C93" s="2" t="s">
        <v>97</v>
      </c>
      <c r="D93" s="1" t="s">
        <v>4</v>
      </c>
    </row>
    <row r="94" spans="1:4" ht="12.5" x14ac:dyDescent="0.25">
      <c r="A94" s="4">
        <v>316061</v>
      </c>
      <c r="B94" s="2" t="str">
        <f t="shared" si="8"/>
        <v>'316061',</v>
      </c>
      <c r="C94" s="2" t="s">
        <v>98</v>
      </c>
      <c r="D94" s="1" t="s">
        <v>4</v>
      </c>
    </row>
    <row r="95" spans="1:4" ht="12.5" x14ac:dyDescent="0.25">
      <c r="A95" s="4">
        <v>316049</v>
      </c>
      <c r="B95" s="2" t="str">
        <f t="shared" si="8"/>
        <v>'316049',</v>
      </c>
      <c r="C95" s="2" t="s">
        <v>99</v>
      </c>
      <c r="D95" s="1" t="s">
        <v>4</v>
      </c>
    </row>
    <row r="96" spans="1:4" ht="12.5" x14ac:dyDescent="0.25">
      <c r="A96" s="4">
        <v>316064</v>
      </c>
      <c r="B96" s="2" t="str">
        <f t="shared" si="8"/>
        <v>'316064',</v>
      </c>
      <c r="C96" s="2" t="s">
        <v>100</v>
      </c>
      <c r="D96" s="1" t="s">
        <v>4</v>
      </c>
    </row>
    <row r="97" spans="1:4" ht="12.5" x14ac:dyDescent="0.25">
      <c r="A97" s="4">
        <v>302725</v>
      </c>
      <c r="B97" s="2" t="str">
        <f t="shared" si="8"/>
        <v>'302725',</v>
      </c>
      <c r="C97" s="2" t="s">
        <v>101</v>
      </c>
      <c r="D97" s="1" t="s">
        <v>4</v>
      </c>
    </row>
    <row r="98" spans="1:4" ht="12.5" x14ac:dyDescent="0.25">
      <c r="A98" s="4">
        <v>261691</v>
      </c>
      <c r="B98" s="2" t="str">
        <f t="shared" si="8"/>
        <v>'261691',</v>
      </c>
      <c r="C98" s="2" t="s">
        <v>102</v>
      </c>
      <c r="D98" s="1" t="s">
        <v>4</v>
      </c>
    </row>
    <row r="99" spans="1:4" ht="12.5" x14ac:dyDescent="0.25">
      <c r="A99" s="4">
        <v>302869</v>
      </c>
      <c r="B99" s="2" t="str">
        <f t="shared" si="8"/>
        <v>'302869',</v>
      </c>
      <c r="C99" s="2" t="s">
        <v>103</v>
      </c>
      <c r="D99" s="1" t="s">
        <v>4</v>
      </c>
    </row>
    <row r="100" spans="1:4" ht="12.5" x14ac:dyDescent="0.25">
      <c r="A100" s="4">
        <v>261531</v>
      </c>
      <c r="B100" s="2"/>
      <c r="C100" s="2" t="s">
        <v>104</v>
      </c>
      <c r="D100" s="1" t="s">
        <v>6</v>
      </c>
    </row>
    <row r="101" spans="1:4" ht="12.5" x14ac:dyDescent="0.25">
      <c r="A101" s="4">
        <v>261530</v>
      </c>
      <c r="B101" s="2" t="str">
        <f t="shared" ref="B101:B104" si="9">"'"&amp;A101&amp;"',"</f>
        <v>'261530',</v>
      </c>
      <c r="C101" s="2" t="s">
        <v>105</v>
      </c>
      <c r="D101" s="1" t="s">
        <v>4</v>
      </c>
    </row>
    <row r="102" spans="1:4" ht="12.5" x14ac:dyDescent="0.25">
      <c r="A102" s="4">
        <v>302909</v>
      </c>
      <c r="B102" s="2" t="str">
        <f t="shared" si="9"/>
        <v>'302909',</v>
      </c>
      <c r="C102" s="2" t="s">
        <v>106</v>
      </c>
      <c r="D102" s="1" t="s">
        <v>4</v>
      </c>
    </row>
    <row r="103" spans="1:4" ht="12.5" x14ac:dyDescent="0.25">
      <c r="A103" s="4">
        <v>261256</v>
      </c>
      <c r="B103" s="2" t="str">
        <f t="shared" si="9"/>
        <v>'261256',</v>
      </c>
      <c r="C103" s="2" t="s">
        <v>107</v>
      </c>
      <c r="D103" s="1" t="s">
        <v>4</v>
      </c>
    </row>
    <row r="104" spans="1:4" ht="12.5" x14ac:dyDescent="0.25">
      <c r="A104" s="4">
        <v>261692</v>
      </c>
      <c r="B104" s="2" t="str">
        <f t="shared" si="9"/>
        <v>'261692',</v>
      </c>
      <c r="C104" s="2" t="s">
        <v>108</v>
      </c>
      <c r="D104" s="1" t="s">
        <v>4</v>
      </c>
    </row>
    <row r="105" spans="1:4" ht="12.5" x14ac:dyDescent="0.25">
      <c r="A105" s="4">
        <v>260957</v>
      </c>
      <c r="B105" s="2"/>
      <c r="C105" s="2" t="s">
        <v>109</v>
      </c>
      <c r="D105" s="1" t="s">
        <v>18</v>
      </c>
    </row>
    <row r="106" spans="1:4" ht="12.5" x14ac:dyDescent="0.25">
      <c r="A106" s="4">
        <v>251005</v>
      </c>
      <c r="B106" s="2" t="str">
        <f t="shared" ref="B106:B111" si="10">"'"&amp;A106&amp;"',"</f>
        <v>'251005',</v>
      </c>
      <c r="C106" s="2" t="s">
        <v>110</v>
      </c>
      <c r="D106" s="1" t="s">
        <v>4</v>
      </c>
    </row>
    <row r="107" spans="1:4" ht="12.5" x14ac:dyDescent="0.25">
      <c r="A107" s="4">
        <v>310217</v>
      </c>
      <c r="B107" s="2" t="str">
        <f t="shared" si="10"/>
        <v>'310217',</v>
      </c>
      <c r="C107" s="2" t="s">
        <v>111</v>
      </c>
      <c r="D107" s="1" t="s">
        <v>4</v>
      </c>
    </row>
    <row r="108" spans="1:4" ht="12.5" x14ac:dyDescent="0.25">
      <c r="A108" s="4">
        <v>318849</v>
      </c>
      <c r="B108" s="2" t="str">
        <f t="shared" si="10"/>
        <v>'318849',</v>
      </c>
      <c r="C108" s="2" t="s">
        <v>112</v>
      </c>
      <c r="D108" s="1" t="s">
        <v>4</v>
      </c>
    </row>
    <row r="109" spans="1:4" ht="12.5" x14ac:dyDescent="0.25">
      <c r="A109" s="4">
        <v>310229</v>
      </c>
      <c r="B109" s="2" t="str">
        <f t="shared" si="10"/>
        <v>'310229',</v>
      </c>
      <c r="C109" s="2" t="s">
        <v>113</v>
      </c>
      <c r="D109" s="1" t="s">
        <v>4</v>
      </c>
    </row>
    <row r="110" spans="1:4" ht="12.5" x14ac:dyDescent="0.25">
      <c r="A110" s="4">
        <v>251006</v>
      </c>
      <c r="B110" s="2" t="str">
        <f t="shared" si="10"/>
        <v>'251006',</v>
      </c>
      <c r="C110" s="2" t="s">
        <v>114</v>
      </c>
      <c r="D110" s="1" t="s">
        <v>4</v>
      </c>
    </row>
    <row r="111" spans="1:4" ht="12.5" x14ac:dyDescent="0.25">
      <c r="A111" s="4">
        <v>320813</v>
      </c>
      <c r="B111" s="2" t="str">
        <f t="shared" si="10"/>
        <v>'320813',</v>
      </c>
      <c r="C111" s="2" t="s">
        <v>115</v>
      </c>
      <c r="D111" s="1" t="s">
        <v>4</v>
      </c>
    </row>
    <row r="112" spans="1:4" ht="12.5" x14ac:dyDescent="0.25">
      <c r="A112" s="4">
        <v>251008</v>
      </c>
      <c r="B112" s="2"/>
      <c r="C112" s="2" t="s">
        <v>116</v>
      </c>
      <c r="D112" s="1" t="s">
        <v>18</v>
      </c>
    </row>
    <row r="113" spans="1:4" ht="12.5" x14ac:dyDescent="0.25">
      <c r="A113" s="4">
        <v>320834</v>
      </c>
      <c r="B113" s="2" t="str">
        <f t="shared" ref="B113:B126" si="11">"'"&amp;A113&amp;"',"</f>
        <v>'320834',</v>
      </c>
      <c r="C113" s="2" t="s">
        <v>117</v>
      </c>
      <c r="D113" s="1" t="s">
        <v>4</v>
      </c>
    </row>
    <row r="114" spans="1:4" ht="12.5" x14ac:dyDescent="0.25">
      <c r="A114" s="4">
        <v>319376</v>
      </c>
      <c r="B114" s="2" t="str">
        <f t="shared" si="11"/>
        <v>'319376',</v>
      </c>
      <c r="C114" s="2" t="s">
        <v>118</v>
      </c>
      <c r="D114" s="1" t="s">
        <v>4</v>
      </c>
    </row>
    <row r="115" spans="1:4" ht="12.5" x14ac:dyDescent="0.25">
      <c r="A115" s="4">
        <v>68671</v>
      </c>
      <c r="B115" s="2" t="str">
        <f t="shared" si="11"/>
        <v>'68671',</v>
      </c>
      <c r="C115" s="2" t="s">
        <v>119</v>
      </c>
      <c r="D115" s="1" t="s">
        <v>4</v>
      </c>
    </row>
    <row r="116" spans="1:4" ht="12.5" x14ac:dyDescent="0.25">
      <c r="A116" s="4">
        <v>251025</v>
      </c>
      <c r="B116" s="2" t="str">
        <f t="shared" si="11"/>
        <v>'251025',</v>
      </c>
      <c r="C116" s="2" t="s">
        <v>120</v>
      </c>
      <c r="D116" s="1" t="s">
        <v>4</v>
      </c>
    </row>
    <row r="117" spans="1:4" ht="12.5" x14ac:dyDescent="0.25">
      <c r="A117" s="4">
        <v>251024</v>
      </c>
      <c r="B117" s="2" t="str">
        <f t="shared" si="11"/>
        <v>'251024',</v>
      </c>
      <c r="C117" s="2" t="s">
        <v>121</v>
      </c>
      <c r="D117" s="1" t="s">
        <v>4</v>
      </c>
    </row>
    <row r="118" spans="1:4" ht="12.5" x14ac:dyDescent="0.25">
      <c r="A118" s="4">
        <v>319962</v>
      </c>
      <c r="B118" s="2" t="str">
        <f t="shared" si="11"/>
        <v>'319962',</v>
      </c>
      <c r="C118" s="2" t="s">
        <v>122</v>
      </c>
      <c r="D118" s="1" t="s">
        <v>4</v>
      </c>
    </row>
    <row r="119" spans="1:4" ht="12.5" x14ac:dyDescent="0.25">
      <c r="A119" s="4">
        <v>319607</v>
      </c>
      <c r="B119" s="2" t="str">
        <f t="shared" si="11"/>
        <v>'319607',</v>
      </c>
      <c r="C119" s="2" t="s">
        <v>123</v>
      </c>
      <c r="D119" s="1" t="s">
        <v>4</v>
      </c>
    </row>
    <row r="120" spans="1:4" ht="12.5" x14ac:dyDescent="0.25">
      <c r="A120" s="4">
        <v>319613</v>
      </c>
      <c r="B120" s="2" t="str">
        <f t="shared" si="11"/>
        <v>'319613',</v>
      </c>
      <c r="C120" s="2" t="s">
        <v>124</v>
      </c>
      <c r="D120" s="1" t="s">
        <v>4</v>
      </c>
    </row>
    <row r="121" spans="1:4" ht="12.5" x14ac:dyDescent="0.25">
      <c r="A121" s="4">
        <v>319610</v>
      </c>
      <c r="B121" s="2" t="str">
        <f t="shared" si="11"/>
        <v>'319610',</v>
      </c>
      <c r="C121" s="2" t="s">
        <v>125</v>
      </c>
      <c r="D121" s="1" t="s">
        <v>4</v>
      </c>
    </row>
    <row r="122" spans="1:4" ht="12.5" x14ac:dyDescent="0.25">
      <c r="A122" s="4">
        <v>319544</v>
      </c>
      <c r="B122" s="2" t="str">
        <f t="shared" si="11"/>
        <v>'319544',</v>
      </c>
      <c r="C122" s="2" t="s">
        <v>126</v>
      </c>
      <c r="D122" s="1" t="s">
        <v>4</v>
      </c>
    </row>
    <row r="123" spans="1:4" ht="12.5" x14ac:dyDescent="0.25">
      <c r="A123" s="4">
        <v>20274</v>
      </c>
      <c r="B123" s="2" t="str">
        <f t="shared" si="11"/>
        <v>'20274',</v>
      </c>
      <c r="C123" s="2" t="s">
        <v>127</v>
      </c>
      <c r="D123" s="1" t="s">
        <v>4</v>
      </c>
    </row>
    <row r="124" spans="1:4" ht="12.5" x14ac:dyDescent="0.25">
      <c r="A124" s="4">
        <v>319553</v>
      </c>
      <c r="B124" s="2" t="str">
        <f t="shared" si="11"/>
        <v>'319553',</v>
      </c>
      <c r="C124" s="2" t="s">
        <v>128</v>
      </c>
      <c r="D124" s="1" t="s">
        <v>4</v>
      </c>
    </row>
    <row r="125" spans="1:4" ht="12.5" x14ac:dyDescent="0.25">
      <c r="A125" s="4">
        <v>20276</v>
      </c>
      <c r="B125" s="2" t="str">
        <f t="shared" si="11"/>
        <v>'20276',</v>
      </c>
      <c r="C125" s="2" t="s">
        <v>129</v>
      </c>
      <c r="D125" s="1" t="s">
        <v>4</v>
      </c>
    </row>
    <row r="126" spans="1:4" ht="12.5" x14ac:dyDescent="0.25">
      <c r="A126" s="4">
        <v>251014</v>
      </c>
      <c r="B126" s="2" t="str">
        <f t="shared" si="11"/>
        <v>'251014',</v>
      </c>
      <c r="C126" s="2" t="s">
        <v>130</v>
      </c>
      <c r="D126" s="1" t="s">
        <v>4</v>
      </c>
    </row>
    <row r="127" spans="1:4" ht="12.5" x14ac:dyDescent="0.25">
      <c r="A127" s="4">
        <v>112734</v>
      </c>
      <c r="B127" s="2"/>
      <c r="C127" s="2" t="s">
        <v>131</v>
      </c>
      <c r="D127" s="1" t="s">
        <v>6</v>
      </c>
    </row>
    <row r="128" spans="1:4" ht="12.5" x14ac:dyDescent="0.25">
      <c r="A128" s="4">
        <v>316693</v>
      </c>
      <c r="B128" s="2" t="str">
        <f>"'"&amp;A128&amp;"',"</f>
        <v>'316693',</v>
      </c>
      <c r="C128" s="2" t="s">
        <v>132</v>
      </c>
      <c r="D128" s="1" t="s">
        <v>4</v>
      </c>
    </row>
    <row r="129" spans="1:4" ht="12.5" x14ac:dyDescent="0.25">
      <c r="A129" s="4">
        <v>112733</v>
      </c>
      <c r="B129" s="2"/>
      <c r="C129" s="2" t="s">
        <v>133</v>
      </c>
      <c r="D129" s="1" t="s">
        <v>18</v>
      </c>
    </row>
    <row r="130" spans="1:4" ht="12.5" x14ac:dyDescent="0.25">
      <c r="A130" s="4">
        <v>20286</v>
      </c>
      <c r="B130" s="2" t="str">
        <f t="shared" ref="B130:B137" si="12">"'"&amp;A130&amp;"',"</f>
        <v>'20286',</v>
      </c>
      <c r="C130" s="2" t="s">
        <v>134</v>
      </c>
      <c r="D130" s="1" t="s">
        <v>4</v>
      </c>
    </row>
    <row r="131" spans="1:4" ht="12.5" x14ac:dyDescent="0.25">
      <c r="A131" s="4">
        <v>54090</v>
      </c>
      <c r="B131" s="2" t="str">
        <f t="shared" si="12"/>
        <v>'54090',</v>
      </c>
      <c r="C131" s="2" t="s">
        <v>135</v>
      </c>
      <c r="D131" s="1" t="s">
        <v>4</v>
      </c>
    </row>
    <row r="132" spans="1:4" ht="12.5" x14ac:dyDescent="0.25">
      <c r="A132" s="4">
        <v>321368</v>
      </c>
      <c r="B132" s="2" t="str">
        <f t="shared" si="12"/>
        <v>'321368',</v>
      </c>
      <c r="C132" s="2" t="s">
        <v>136</v>
      </c>
      <c r="D132" s="1" t="s">
        <v>4</v>
      </c>
    </row>
    <row r="133" spans="1:4" ht="12.5" x14ac:dyDescent="0.25">
      <c r="A133" s="4">
        <v>20281</v>
      </c>
      <c r="B133" s="2" t="str">
        <f t="shared" si="12"/>
        <v>'20281',</v>
      </c>
      <c r="C133" s="2" t="s">
        <v>137</v>
      </c>
      <c r="D133" s="1" t="s">
        <v>4</v>
      </c>
    </row>
    <row r="134" spans="1:4" ht="12.5" x14ac:dyDescent="0.25">
      <c r="A134" s="4">
        <v>314841</v>
      </c>
      <c r="B134" s="2" t="str">
        <f t="shared" si="12"/>
        <v>'314841',</v>
      </c>
      <c r="C134" s="2" t="s">
        <v>138</v>
      </c>
      <c r="D134" s="1" t="s">
        <v>4</v>
      </c>
    </row>
    <row r="135" spans="1:4" ht="12.5" x14ac:dyDescent="0.25">
      <c r="A135" s="4">
        <v>20293</v>
      </c>
      <c r="B135" s="2" t="str">
        <f t="shared" si="12"/>
        <v>'20293',</v>
      </c>
      <c r="C135" s="2" t="s">
        <v>139</v>
      </c>
      <c r="D135" s="1" t="s">
        <v>4</v>
      </c>
    </row>
    <row r="136" spans="1:4" ht="12.5" x14ac:dyDescent="0.25">
      <c r="A136" s="4">
        <v>68646</v>
      </c>
      <c r="B136" s="2" t="str">
        <f t="shared" si="12"/>
        <v>'68646',</v>
      </c>
      <c r="C136" s="2" t="s">
        <v>140</v>
      </c>
      <c r="D136" s="1" t="s">
        <v>4</v>
      </c>
    </row>
    <row r="137" spans="1:4" ht="12.5" x14ac:dyDescent="0.25">
      <c r="A137" s="4">
        <v>314425</v>
      </c>
      <c r="B137" s="2" t="str">
        <f t="shared" si="12"/>
        <v>'314425',</v>
      </c>
      <c r="C137" s="2" t="s">
        <v>141</v>
      </c>
      <c r="D137" s="1" t="s">
        <v>4</v>
      </c>
    </row>
    <row r="138" spans="1:4" ht="12.5" x14ac:dyDescent="0.25">
      <c r="A138" s="4">
        <v>314605</v>
      </c>
      <c r="B138" s="2"/>
      <c r="C138" s="2" t="s">
        <v>142</v>
      </c>
      <c r="D138" s="1" t="s">
        <v>18</v>
      </c>
    </row>
    <row r="139" spans="1:4" ht="12.5" x14ac:dyDescent="0.25">
      <c r="A139" s="4">
        <v>306633</v>
      </c>
      <c r="B139" s="2" t="str">
        <f>"'"&amp;A139&amp;"',"</f>
        <v>'306633',</v>
      </c>
      <c r="C139" s="2" t="s">
        <v>143</v>
      </c>
      <c r="D139" s="1" t="s">
        <v>4</v>
      </c>
    </row>
    <row r="140" spans="1:4" ht="12.5" x14ac:dyDescent="0.25">
      <c r="A140" s="4">
        <v>306621</v>
      </c>
      <c r="B140" s="2"/>
      <c r="C140" s="2" t="s">
        <v>144</v>
      </c>
      <c r="D140" s="1" t="s">
        <v>6</v>
      </c>
    </row>
    <row r="141" spans="1:4" ht="12.5" x14ac:dyDescent="0.25">
      <c r="A141" s="4">
        <v>306645</v>
      </c>
      <c r="B141" s="2"/>
      <c r="C141" s="2" t="s">
        <v>145</v>
      </c>
      <c r="D141" s="1" t="s">
        <v>6</v>
      </c>
    </row>
    <row r="142" spans="1:4" ht="12.5" x14ac:dyDescent="0.25">
      <c r="A142" s="4">
        <v>306585</v>
      </c>
      <c r="B142" s="2" t="str">
        <f t="shared" ref="B142:B145" si="13">"'"&amp;A142&amp;"',"</f>
        <v>'306585',</v>
      </c>
      <c r="C142" s="2" t="s">
        <v>146</v>
      </c>
      <c r="D142" s="1" t="s">
        <v>4</v>
      </c>
    </row>
    <row r="143" spans="1:4" ht="12.5" x14ac:dyDescent="0.25">
      <c r="A143" s="4">
        <v>306549</v>
      </c>
      <c r="B143" s="2" t="str">
        <f t="shared" si="13"/>
        <v>'306549',</v>
      </c>
      <c r="C143" s="2" t="s">
        <v>147</v>
      </c>
      <c r="D143" s="1" t="s">
        <v>4</v>
      </c>
    </row>
    <row r="144" spans="1:4" ht="12.5" x14ac:dyDescent="0.25">
      <c r="A144" s="4">
        <v>256107</v>
      </c>
      <c r="B144" s="2" t="str">
        <f t="shared" si="13"/>
        <v>'256107',</v>
      </c>
      <c r="C144" s="2" t="s">
        <v>148</v>
      </c>
      <c r="D144" s="1" t="s">
        <v>4</v>
      </c>
    </row>
    <row r="145" spans="1:4" ht="12.5" x14ac:dyDescent="0.25">
      <c r="A145" s="4">
        <v>257200</v>
      </c>
      <c r="B145" s="2" t="str">
        <f t="shared" si="13"/>
        <v>'257200',</v>
      </c>
      <c r="C145" s="2" t="s">
        <v>149</v>
      </c>
      <c r="D145" s="1" t="s">
        <v>4</v>
      </c>
    </row>
    <row r="146" spans="1:4" ht="12.5" x14ac:dyDescent="0.25">
      <c r="A146" s="4">
        <v>304173</v>
      </c>
      <c r="B146" s="2"/>
      <c r="C146" s="2" t="s">
        <v>150</v>
      </c>
      <c r="D146" s="1" t="s">
        <v>18</v>
      </c>
    </row>
    <row r="147" spans="1:4" ht="12.5" x14ac:dyDescent="0.25">
      <c r="A147" s="4">
        <v>304137</v>
      </c>
      <c r="B147" s="2"/>
      <c r="C147" s="2" t="s">
        <v>151</v>
      </c>
      <c r="D147" s="1" t="s">
        <v>18</v>
      </c>
    </row>
    <row r="148" spans="1:4" ht="12.5" x14ac:dyDescent="0.25">
      <c r="A148" s="4">
        <v>304089</v>
      </c>
      <c r="B148" s="2"/>
      <c r="C148" s="2" t="s">
        <v>152</v>
      </c>
      <c r="D148" s="1" t="s">
        <v>18</v>
      </c>
    </row>
    <row r="149" spans="1:4" ht="12.5" x14ac:dyDescent="0.25">
      <c r="A149" s="4">
        <v>304113</v>
      </c>
      <c r="B149" s="2"/>
      <c r="C149" s="2" t="s">
        <v>153</v>
      </c>
      <c r="D149" s="1" t="s">
        <v>18</v>
      </c>
    </row>
    <row r="150" spans="1:4" ht="12.5" x14ac:dyDescent="0.25">
      <c r="A150" s="4">
        <v>304101</v>
      </c>
      <c r="B150" s="2" t="str">
        <f>"'"&amp;A150&amp;"',"</f>
        <v>'304101',</v>
      </c>
      <c r="C150" s="2" t="s">
        <v>154</v>
      </c>
      <c r="D150" s="1" t="s">
        <v>4</v>
      </c>
    </row>
    <row r="151" spans="1:4" ht="12.5" x14ac:dyDescent="0.25">
      <c r="A151" s="4">
        <v>304125</v>
      </c>
      <c r="B151" s="2"/>
      <c r="C151" s="2" t="s">
        <v>155</v>
      </c>
      <c r="D151" s="1" t="s">
        <v>18</v>
      </c>
    </row>
    <row r="152" spans="1:4" ht="12.5" x14ac:dyDescent="0.25">
      <c r="A152" s="4">
        <v>304017</v>
      </c>
      <c r="B152" s="2"/>
      <c r="C152" s="2" t="s">
        <v>156</v>
      </c>
      <c r="D152" s="1" t="s">
        <v>18</v>
      </c>
    </row>
    <row r="153" spans="1:4" ht="12.5" x14ac:dyDescent="0.25">
      <c r="A153" s="4">
        <v>304029</v>
      </c>
      <c r="B153" s="2"/>
      <c r="C153" s="2" t="s">
        <v>157</v>
      </c>
      <c r="D153" s="1" t="s">
        <v>18</v>
      </c>
    </row>
    <row r="154" spans="1:4" ht="12.5" x14ac:dyDescent="0.25">
      <c r="A154" s="4">
        <v>259377</v>
      </c>
      <c r="B154" s="2" t="str">
        <f>"'"&amp;A154&amp;"',"</f>
        <v>'259377',</v>
      </c>
      <c r="C154" s="2" t="s">
        <v>158</v>
      </c>
      <c r="D154" s="1" t="s">
        <v>4</v>
      </c>
    </row>
    <row r="155" spans="1:4" ht="12.5" x14ac:dyDescent="0.25">
      <c r="A155" s="4">
        <v>306237</v>
      </c>
      <c r="B155" s="2"/>
      <c r="C155" s="2" t="s">
        <v>159</v>
      </c>
      <c r="D155" s="1" t="s">
        <v>18</v>
      </c>
    </row>
    <row r="156" spans="1:4" ht="12.5" x14ac:dyDescent="0.25">
      <c r="A156" s="4">
        <v>306225</v>
      </c>
      <c r="B156" s="2" t="str">
        <f t="shared" ref="B156:B157" si="14">"'"&amp;A156&amp;"',"</f>
        <v>'306225',</v>
      </c>
      <c r="C156" s="2" t="s">
        <v>160</v>
      </c>
      <c r="D156" s="1" t="s">
        <v>4</v>
      </c>
    </row>
    <row r="157" spans="1:4" ht="12.5" x14ac:dyDescent="0.25">
      <c r="A157" s="4">
        <v>320792</v>
      </c>
      <c r="B157" s="2" t="str">
        <f t="shared" si="14"/>
        <v>'320792',</v>
      </c>
      <c r="C157" s="2" t="s">
        <v>161</v>
      </c>
      <c r="D157" s="1" t="s">
        <v>4</v>
      </c>
    </row>
    <row r="158" spans="1:4" ht="12.5" x14ac:dyDescent="0.25">
      <c r="A158" s="4">
        <v>320795</v>
      </c>
      <c r="B158" s="2"/>
      <c r="C158" s="2" t="s">
        <v>162</v>
      </c>
      <c r="D158" s="1" t="s">
        <v>6</v>
      </c>
    </row>
    <row r="159" spans="1:4" ht="12.5" x14ac:dyDescent="0.25">
      <c r="A159" s="4">
        <v>318401</v>
      </c>
      <c r="B159" s="2" t="str">
        <f t="shared" ref="B159:B160" si="15">"'"&amp;A159&amp;"',"</f>
        <v>'318401',</v>
      </c>
      <c r="C159" s="2" t="s">
        <v>163</v>
      </c>
      <c r="D159" s="1" t="s">
        <v>4</v>
      </c>
    </row>
    <row r="160" spans="1:4" ht="12.5" x14ac:dyDescent="0.25">
      <c r="A160" s="4">
        <v>314653</v>
      </c>
      <c r="B160" s="2" t="str">
        <f t="shared" si="15"/>
        <v>'314653',</v>
      </c>
      <c r="C160" s="2" t="s">
        <v>164</v>
      </c>
      <c r="D160" s="1" t="s">
        <v>4</v>
      </c>
    </row>
    <row r="161" spans="1:4" ht="12.5" x14ac:dyDescent="0.25">
      <c r="A161" s="4">
        <v>314401</v>
      </c>
      <c r="B161" s="2"/>
      <c r="C161" s="2" t="s">
        <v>165</v>
      </c>
      <c r="D161" s="1" t="s">
        <v>6</v>
      </c>
    </row>
    <row r="162" spans="1:4" ht="12.5" x14ac:dyDescent="0.25">
      <c r="A162" s="4">
        <v>260873</v>
      </c>
      <c r="B162" s="2" t="str">
        <f>"'"&amp;A162&amp;"',"</f>
        <v>'260873',</v>
      </c>
      <c r="C162" s="2" t="s">
        <v>166</v>
      </c>
      <c r="D162" s="1" t="s">
        <v>4</v>
      </c>
    </row>
    <row r="163" spans="1:4" ht="12.5" x14ac:dyDescent="0.25">
      <c r="A163" s="4">
        <v>260879</v>
      </c>
      <c r="B163" s="2"/>
      <c r="C163" s="2" t="s">
        <v>167</v>
      </c>
      <c r="D163" s="1" t="s">
        <v>18</v>
      </c>
    </row>
    <row r="164" spans="1:4" ht="12.5" x14ac:dyDescent="0.25">
      <c r="A164" s="4">
        <v>260875</v>
      </c>
      <c r="B164" s="2"/>
      <c r="C164" s="2" t="s">
        <v>168</v>
      </c>
      <c r="D164" s="1" t="s">
        <v>18</v>
      </c>
    </row>
    <row r="165" spans="1:4" ht="12.5" x14ac:dyDescent="0.25">
      <c r="A165" s="4">
        <v>320947</v>
      </c>
      <c r="B165" s="2"/>
      <c r="C165" s="2" t="s">
        <v>169</v>
      </c>
      <c r="D165" s="1" t="s">
        <v>18</v>
      </c>
    </row>
    <row r="166" spans="1:4" ht="12.5" x14ac:dyDescent="0.25">
      <c r="A166" s="4">
        <v>26847</v>
      </c>
      <c r="B166" s="2" t="str">
        <f t="shared" ref="B166:B170" si="16">"'"&amp;A166&amp;"',"</f>
        <v>'26847',</v>
      </c>
      <c r="C166" s="2" t="s">
        <v>170</v>
      </c>
      <c r="D166" s="1" t="s">
        <v>4</v>
      </c>
    </row>
    <row r="167" spans="1:4" ht="12.5" x14ac:dyDescent="0.25">
      <c r="A167" s="4">
        <v>310825</v>
      </c>
      <c r="B167" s="2" t="str">
        <f t="shared" si="16"/>
        <v>'310825',</v>
      </c>
      <c r="C167" s="2" t="s">
        <v>171</v>
      </c>
      <c r="D167" s="1" t="s">
        <v>4</v>
      </c>
    </row>
    <row r="168" spans="1:4" ht="12.5" x14ac:dyDescent="0.25">
      <c r="A168" s="4">
        <v>310837</v>
      </c>
      <c r="B168" s="2" t="str">
        <f t="shared" si="16"/>
        <v>'310837',</v>
      </c>
      <c r="C168" s="2" t="s">
        <v>172</v>
      </c>
      <c r="D168" s="1" t="s">
        <v>4</v>
      </c>
    </row>
    <row r="169" spans="1:4" ht="12.5" x14ac:dyDescent="0.25">
      <c r="A169" s="4">
        <v>320804</v>
      </c>
      <c r="B169" s="2" t="str">
        <f t="shared" si="16"/>
        <v>'320804',</v>
      </c>
      <c r="C169" s="2" t="s">
        <v>173</v>
      </c>
      <c r="D169" s="1" t="s">
        <v>4</v>
      </c>
    </row>
    <row r="170" spans="1:4" ht="12.5" x14ac:dyDescent="0.25">
      <c r="A170" s="4">
        <v>320801</v>
      </c>
      <c r="B170" s="2" t="str">
        <f t="shared" si="16"/>
        <v>'320801',</v>
      </c>
      <c r="C170" s="2" t="s">
        <v>174</v>
      </c>
      <c r="D170" s="1" t="s">
        <v>4</v>
      </c>
    </row>
    <row r="171" spans="1:4" ht="12.5" x14ac:dyDescent="0.25">
      <c r="A171" s="4">
        <v>126186</v>
      </c>
      <c r="B171" s="2"/>
      <c r="C171" s="2" t="s">
        <v>175</v>
      </c>
      <c r="D171" s="1" t="s">
        <v>18</v>
      </c>
    </row>
    <row r="172" spans="1:4" ht="12.5" x14ac:dyDescent="0.25">
      <c r="A172" s="4">
        <v>320197</v>
      </c>
      <c r="B172" s="2"/>
      <c r="C172" s="2" t="s">
        <v>176</v>
      </c>
      <c r="D172" s="1" t="s">
        <v>6</v>
      </c>
    </row>
    <row r="173" spans="1:4" ht="12.5" x14ac:dyDescent="0.25">
      <c r="A173" s="4">
        <v>316300</v>
      </c>
      <c r="B173" s="2"/>
      <c r="C173" s="2" t="s">
        <v>177</v>
      </c>
      <c r="D173" s="1" t="s">
        <v>6</v>
      </c>
    </row>
    <row r="174" spans="1:4" ht="12.5" x14ac:dyDescent="0.25">
      <c r="A174" s="4">
        <v>316172</v>
      </c>
      <c r="B174" s="2"/>
      <c r="C174" s="2" t="s">
        <v>178</v>
      </c>
      <c r="D174" s="1" t="s">
        <v>6</v>
      </c>
    </row>
    <row r="175" spans="1:4" ht="12.5" x14ac:dyDescent="0.25">
      <c r="A175" s="4">
        <v>316148</v>
      </c>
      <c r="B175" s="2"/>
      <c r="C175" s="2" t="s">
        <v>179</v>
      </c>
      <c r="D175" s="1" t="s">
        <v>18</v>
      </c>
    </row>
    <row r="176" spans="1:4" ht="12.5" x14ac:dyDescent="0.25">
      <c r="A176" s="4">
        <v>316146</v>
      </c>
      <c r="B176" s="2"/>
      <c r="C176" s="2" t="s">
        <v>180</v>
      </c>
      <c r="D176" s="1" t="s">
        <v>18</v>
      </c>
    </row>
    <row r="177" spans="1:4" ht="12.5" x14ac:dyDescent="0.25">
      <c r="A177" s="4">
        <v>318882</v>
      </c>
      <c r="B177" s="2"/>
      <c r="C177" s="2" t="s">
        <v>181</v>
      </c>
      <c r="D177" s="1" t="s">
        <v>6</v>
      </c>
    </row>
    <row r="178" spans="1:4" ht="12.5" x14ac:dyDescent="0.25">
      <c r="A178" s="4">
        <v>300465</v>
      </c>
      <c r="B178" s="2" t="str">
        <f>"'"&amp;A178&amp;"',"</f>
        <v>'300465',</v>
      </c>
      <c r="C178" s="2" t="s">
        <v>182</v>
      </c>
      <c r="D178" s="1" t="s">
        <v>4</v>
      </c>
    </row>
    <row r="179" spans="1:4" ht="12.5" x14ac:dyDescent="0.25">
      <c r="A179" s="4">
        <v>319559</v>
      </c>
      <c r="B179" s="2"/>
      <c r="C179" s="2" t="s">
        <v>183</v>
      </c>
      <c r="D179" s="1" t="s">
        <v>6</v>
      </c>
    </row>
    <row r="180" spans="1:4" ht="12.5" x14ac:dyDescent="0.25">
      <c r="A180" s="4">
        <v>320587</v>
      </c>
      <c r="B180" s="2"/>
      <c r="C180" s="2" t="s">
        <v>184</v>
      </c>
      <c r="D180" s="1" t="s">
        <v>6</v>
      </c>
    </row>
    <row r="181" spans="1:4" ht="12.5" x14ac:dyDescent="0.25">
      <c r="A181" s="4">
        <v>316136</v>
      </c>
      <c r="B181" s="2"/>
      <c r="C181" s="2" t="s">
        <v>185</v>
      </c>
      <c r="D181" s="1" t="s">
        <v>18</v>
      </c>
    </row>
    <row r="182" spans="1:4" ht="12.5" x14ac:dyDescent="0.25">
      <c r="A182" s="4">
        <v>110020</v>
      </c>
      <c r="B182" s="2"/>
      <c r="C182" s="2" t="s">
        <v>186</v>
      </c>
      <c r="D182" s="1" t="s">
        <v>18</v>
      </c>
    </row>
    <row r="183" spans="1:4" ht="12.5" x14ac:dyDescent="0.25">
      <c r="A183" s="4">
        <v>316106</v>
      </c>
      <c r="B183" s="2"/>
      <c r="C183" s="2" t="s">
        <v>187</v>
      </c>
      <c r="D183" s="1" t="s">
        <v>6</v>
      </c>
    </row>
    <row r="184" spans="1:4" ht="12.5" x14ac:dyDescent="0.25">
      <c r="A184" s="4">
        <v>316115</v>
      </c>
      <c r="B184" s="2"/>
      <c r="C184" s="2" t="s">
        <v>188</v>
      </c>
      <c r="D184" s="1" t="s">
        <v>6</v>
      </c>
    </row>
    <row r="185" spans="1:4" ht="12.5" x14ac:dyDescent="0.25">
      <c r="A185" s="4">
        <v>316724</v>
      </c>
      <c r="B185" s="2"/>
      <c r="C185" s="2" t="s">
        <v>189</v>
      </c>
      <c r="D185" s="1" t="s">
        <v>6</v>
      </c>
    </row>
    <row r="186" spans="1:4" ht="12.5" x14ac:dyDescent="0.25">
      <c r="A186" s="4">
        <v>316730</v>
      </c>
      <c r="B186" s="2"/>
      <c r="C186" s="2" t="s">
        <v>190</v>
      </c>
      <c r="D186" s="1" t="s">
        <v>6</v>
      </c>
    </row>
    <row r="187" spans="1:4" ht="12.5" x14ac:dyDescent="0.25">
      <c r="A187" s="4">
        <v>316745</v>
      </c>
      <c r="B187" s="2"/>
      <c r="C187" s="2" t="s">
        <v>191</v>
      </c>
      <c r="D187" s="1" t="s">
        <v>6</v>
      </c>
    </row>
    <row r="188" spans="1:4" ht="12.5" x14ac:dyDescent="0.25">
      <c r="A188" s="4">
        <v>316739</v>
      </c>
      <c r="B188" s="2"/>
      <c r="C188" s="2" t="s">
        <v>192</v>
      </c>
      <c r="D188" s="1" t="s">
        <v>6</v>
      </c>
    </row>
    <row r="189" spans="1:4" ht="12.5" x14ac:dyDescent="0.25">
      <c r="A189" s="4">
        <v>316760</v>
      </c>
      <c r="B189" s="2" t="str">
        <f t="shared" ref="B189:B192" si="17">"'"&amp;A189&amp;"',"</f>
        <v>'316760',</v>
      </c>
      <c r="C189" s="2" t="s">
        <v>193</v>
      </c>
      <c r="D189" s="1" t="s">
        <v>4</v>
      </c>
    </row>
    <row r="190" spans="1:4" ht="12.5" x14ac:dyDescent="0.25">
      <c r="A190" s="4">
        <v>126183</v>
      </c>
      <c r="B190" s="2" t="str">
        <f t="shared" si="17"/>
        <v>'126183',</v>
      </c>
      <c r="C190" s="2" t="s">
        <v>194</v>
      </c>
      <c r="D190" s="1" t="s">
        <v>4</v>
      </c>
    </row>
    <row r="191" spans="1:4" ht="12.5" x14ac:dyDescent="0.25">
      <c r="A191" s="4">
        <v>82260</v>
      </c>
      <c r="B191" s="2" t="str">
        <f t="shared" si="17"/>
        <v>'82260',</v>
      </c>
      <c r="C191" s="2" t="s">
        <v>195</v>
      </c>
      <c r="D191" s="1" t="s">
        <v>4</v>
      </c>
    </row>
    <row r="192" spans="1:4" ht="12.5" x14ac:dyDescent="0.25">
      <c r="A192" s="4">
        <v>82259</v>
      </c>
      <c r="B192" s="2" t="str">
        <f t="shared" si="17"/>
        <v>'82259',</v>
      </c>
      <c r="C192" s="2" t="s">
        <v>196</v>
      </c>
      <c r="D192" s="1" t="s">
        <v>4</v>
      </c>
    </row>
    <row r="193" spans="1:4" ht="12.5" x14ac:dyDescent="0.25">
      <c r="A193" s="4">
        <v>318819</v>
      </c>
      <c r="B193" s="2"/>
      <c r="C193" s="2" t="s">
        <v>197</v>
      </c>
      <c r="D193" s="1" t="s">
        <v>6</v>
      </c>
    </row>
    <row r="194" spans="1:4" ht="12.5" x14ac:dyDescent="0.25">
      <c r="A194" s="4">
        <v>82261</v>
      </c>
      <c r="B194" s="2" t="str">
        <f t="shared" ref="B194:B195" si="18">"'"&amp;A194&amp;"',"</f>
        <v>'82261',</v>
      </c>
      <c r="C194" s="2" t="s">
        <v>198</v>
      </c>
      <c r="D194" s="1" t="s">
        <v>4</v>
      </c>
    </row>
    <row r="195" spans="1:4" ht="12.5" x14ac:dyDescent="0.25">
      <c r="A195" s="4">
        <v>82262</v>
      </c>
      <c r="B195" s="2" t="str">
        <f t="shared" si="18"/>
        <v>'82262',</v>
      </c>
      <c r="C195" s="2" t="s">
        <v>199</v>
      </c>
      <c r="D195" s="1" t="s">
        <v>4</v>
      </c>
    </row>
    <row r="196" spans="1:4" ht="12.5" x14ac:dyDescent="0.25">
      <c r="A196" s="4">
        <v>318540</v>
      </c>
      <c r="B196" s="2"/>
      <c r="C196" s="2" t="s">
        <v>200</v>
      </c>
      <c r="D196" s="1" t="s">
        <v>18</v>
      </c>
    </row>
    <row r="197" spans="1:4" ht="12.5" x14ac:dyDescent="0.25">
      <c r="A197" s="4">
        <v>318582</v>
      </c>
      <c r="B197" s="2"/>
      <c r="C197" s="2" t="s">
        <v>201</v>
      </c>
      <c r="D197" s="1" t="s">
        <v>18</v>
      </c>
    </row>
    <row r="198" spans="1:4" ht="12.5" x14ac:dyDescent="0.25">
      <c r="A198" s="4">
        <v>318561</v>
      </c>
      <c r="B198" s="2"/>
      <c r="C198" s="2" t="s">
        <v>202</v>
      </c>
      <c r="D198" s="1" t="s">
        <v>18</v>
      </c>
    </row>
    <row r="199" spans="1:4" ht="12.5" x14ac:dyDescent="0.25">
      <c r="A199" s="4">
        <v>85195</v>
      </c>
      <c r="B199" s="2" t="str">
        <f>"'"&amp;A199&amp;"',"</f>
        <v>'85195',</v>
      </c>
      <c r="C199" s="2" t="s">
        <v>203</v>
      </c>
      <c r="D199" s="1" t="s">
        <v>4</v>
      </c>
    </row>
    <row r="200" spans="1:4" ht="12.5" x14ac:dyDescent="0.25">
      <c r="A200" s="4">
        <v>99706</v>
      </c>
      <c r="B200" s="2"/>
      <c r="C200" s="2" t="s">
        <v>204</v>
      </c>
      <c r="D200" s="1" t="s">
        <v>18</v>
      </c>
    </row>
    <row r="201" spans="1:4" ht="12.5" x14ac:dyDescent="0.25">
      <c r="A201" s="4">
        <v>99705</v>
      </c>
      <c r="B201" s="2"/>
      <c r="C201" s="2" t="s">
        <v>205</v>
      </c>
      <c r="D201" s="1" t="s">
        <v>18</v>
      </c>
    </row>
    <row r="202" spans="1:4" ht="12.5" x14ac:dyDescent="0.25">
      <c r="A202" s="4">
        <v>85199</v>
      </c>
      <c r="B202" s="2" t="str">
        <f t="shared" ref="B202:B205" si="19">"'"&amp;A202&amp;"',"</f>
        <v>'85199',</v>
      </c>
      <c r="C202" s="2" t="s">
        <v>206</v>
      </c>
      <c r="D202" s="1" t="s">
        <v>4</v>
      </c>
    </row>
    <row r="203" spans="1:4" ht="12.5" x14ac:dyDescent="0.25">
      <c r="A203" s="4">
        <v>85203</v>
      </c>
      <c r="B203" s="2" t="str">
        <f t="shared" si="19"/>
        <v>'85203',</v>
      </c>
      <c r="C203" s="2" t="s">
        <v>207</v>
      </c>
      <c r="D203" s="1" t="s">
        <v>4</v>
      </c>
    </row>
    <row r="204" spans="1:4" ht="12.5" x14ac:dyDescent="0.25">
      <c r="A204" s="4">
        <v>85207</v>
      </c>
      <c r="B204" s="2" t="str">
        <f t="shared" si="19"/>
        <v>'85207',</v>
      </c>
      <c r="C204" s="2" t="s">
        <v>208</v>
      </c>
      <c r="D204" s="1" t="s">
        <v>4</v>
      </c>
    </row>
    <row r="205" spans="1:4" ht="12.5" x14ac:dyDescent="0.25">
      <c r="A205" s="4">
        <v>85208</v>
      </c>
      <c r="B205" s="2" t="str">
        <f t="shared" si="19"/>
        <v>'85208',</v>
      </c>
      <c r="C205" s="2" t="s">
        <v>209</v>
      </c>
      <c r="D205" s="1" t="s">
        <v>4</v>
      </c>
    </row>
    <row r="206" spans="1:4" ht="12.5" x14ac:dyDescent="0.25">
      <c r="A206" s="4">
        <v>99565</v>
      </c>
      <c r="B206" s="2"/>
      <c r="C206" s="2" t="s">
        <v>210</v>
      </c>
      <c r="D206" s="1" t="s">
        <v>18</v>
      </c>
    </row>
    <row r="207" spans="1:4" ht="12.5" x14ac:dyDescent="0.25">
      <c r="A207" s="4">
        <v>85210</v>
      </c>
      <c r="B207" s="2" t="str">
        <f t="shared" ref="B207:B208" si="20">"'"&amp;A207&amp;"',"</f>
        <v>'85210',</v>
      </c>
      <c r="C207" s="2" t="s">
        <v>211</v>
      </c>
      <c r="D207" s="1" t="s">
        <v>4</v>
      </c>
    </row>
    <row r="208" spans="1:4" ht="12.5" x14ac:dyDescent="0.25">
      <c r="A208" s="4">
        <v>316456</v>
      </c>
      <c r="B208" s="2" t="str">
        <f t="shared" si="20"/>
        <v>'316456',</v>
      </c>
      <c r="C208" s="2" t="s">
        <v>212</v>
      </c>
      <c r="D208" s="1" t="s">
        <v>4</v>
      </c>
    </row>
    <row r="209" spans="1:4" ht="12.5" x14ac:dyDescent="0.25">
      <c r="A209" s="4">
        <v>316457</v>
      </c>
      <c r="B209" s="2"/>
      <c r="C209" s="2" t="s">
        <v>213</v>
      </c>
      <c r="D209" s="1" t="s">
        <v>18</v>
      </c>
    </row>
    <row r="210" spans="1:4" ht="12.5" x14ac:dyDescent="0.25">
      <c r="A210" s="4">
        <v>320626</v>
      </c>
      <c r="B210" s="2"/>
      <c r="C210" s="2" t="s">
        <v>214</v>
      </c>
      <c r="D210" s="1" t="s">
        <v>18</v>
      </c>
    </row>
    <row r="211" spans="1:4" ht="12.5" x14ac:dyDescent="0.25">
      <c r="A211" s="4">
        <v>320125</v>
      </c>
      <c r="B211" s="2"/>
      <c r="C211" s="2" t="s">
        <v>215</v>
      </c>
      <c r="D211" s="1" t="s">
        <v>6</v>
      </c>
    </row>
    <row r="212" spans="1:4" ht="12.5" x14ac:dyDescent="0.25">
      <c r="A212" s="4">
        <v>126197</v>
      </c>
      <c r="B212" s="2"/>
      <c r="C212" s="2" t="s">
        <v>216</v>
      </c>
      <c r="D212" s="1" t="s">
        <v>18</v>
      </c>
    </row>
    <row r="213" spans="1:4" ht="12.5" x14ac:dyDescent="0.25">
      <c r="A213" s="4">
        <v>316240</v>
      </c>
      <c r="B213" s="2"/>
      <c r="C213" s="2" t="s">
        <v>217</v>
      </c>
      <c r="D213" s="1" t="s">
        <v>6</v>
      </c>
    </row>
    <row r="214" spans="1:4" ht="12.5" x14ac:dyDescent="0.25">
      <c r="A214" s="4">
        <v>148167</v>
      </c>
      <c r="B214" s="2"/>
      <c r="C214" s="2" t="s">
        <v>218</v>
      </c>
      <c r="D214" s="1" t="s">
        <v>6</v>
      </c>
    </row>
    <row r="215" spans="1:4" ht="12.5" x14ac:dyDescent="0.25">
      <c r="A215" s="4">
        <v>148168</v>
      </c>
      <c r="B215" s="2" t="str">
        <f>"'"&amp;A215&amp;"',"</f>
        <v>'148168',</v>
      </c>
      <c r="C215" s="2" t="s">
        <v>219</v>
      </c>
      <c r="D215" s="1" t="s">
        <v>4</v>
      </c>
    </row>
    <row r="216" spans="1:4" ht="12.5" x14ac:dyDescent="0.25">
      <c r="A216" s="4">
        <v>148170</v>
      </c>
      <c r="B216" s="2"/>
      <c r="C216" s="2" t="s">
        <v>220</v>
      </c>
      <c r="D216" s="1" t="s">
        <v>6</v>
      </c>
    </row>
    <row r="217" spans="1:4" ht="12.5" x14ac:dyDescent="0.25">
      <c r="A217" s="4">
        <v>254018</v>
      </c>
      <c r="B217" s="2"/>
      <c r="C217" s="2" t="s">
        <v>221</v>
      </c>
      <c r="D217" s="1" t="s">
        <v>18</v>
      </c>
    </row>
    <row r="218" spans="1:4" ht="12.5" x14ac:dyDescent="0.25">
      <c r="A218" s="4">
        <v>302945</v>
      </c>
      <c r="B218" s="2" t="str">
        <f t="shared" ref="B218:B222" si="21">"'"&amp;A218&amp;"',"</f>
        <v>'302945',</v>
      </c>
      <c r="C218" s="2" t="s">
        <v>222</v>
      </c>
      <c r="D218" s="1" t="s">
        <v>4</v>
      </c>
    </row>
    <row r="219" spans="1:4" ht="12.5" x14ac:dyDescent="0.25">
      <c r="A219" s="4">
        <v>302969</v>
      </c>
      <c r="B219" s="2" t="str">
        <f t="shared" si="21"/>
        <v>'302969',</v>
      </c>
      <c r="C219" s="2" t="s">
        <v>223</v>
      </c>
      <c r="D219" s="1" t="s">
        <v>4</v>
      </c>
    </row>
    <row r="220" spans="1:4" ht="12.5" x14ac:dyDescent="0.25">
      <c r="A220" s="4">
        <v>47483</v>
      </c>
      <c r="B220" s="2" t="str">
        <f t="shared" si="21"/>
        <v>'47483',</v>
      </c>
      <c r="C220" s="2" t="s">
        <v>224</v>
      </c>
      <c r="D220" s="1" t="s">
        <v>4</v>
      </c>
    </row>
    <row r="221" spans="1:4" ht="12.5" x14ac:dyDescent="0.25">
      <c r="A221" s="4">
        <v>309469</v>
      </c>
      <c r="B221" s="2" t="str">
        <f t="shared" si="21"/>
        <v>'309469',</v>
      </c>
      <c r="C221" s="2" t="s">
        <v>225</v>
      </c>
      <c r="D221" s="1" t="s">
        <v>4</v>
      </c>
    </row>
    <row r="222" spans="1:4" ht="12.5" x14ac:dyDescent="0.25">
      <c r="A222" s="4">
        <v>302921</v>
      </c>
      <c r="B222" s="2" t="str">
        <f t="shared" si="21"/>
        <v>'302921',</v>
      </c>
      <c r="C222" s="2" t="s">
        <v>226</v>
      </c>
      <c r="D222" s="1" t="s">
        <v>4</v>
      </c>
    </row>
    <row r="223" spans="1:4" ht="12.5" x14ac:dyDescent="0.25">
      <c r="A223" s="4">
        <v>261602</v>
      </c>
      <c r="B223" s="2"/>
      <c r="C223" s="2" t="s">
        <v>227</v>
      </c>
      <c r="D223" s="1" t="s">
        <v>6</v>
      </c>
    </row>
    <row r="224" spans="1:4" ht="12.5" x14ac:dyDescent="0.25">
      <c r="A224" s="4">
        <v>126192</v>
      </c>
      <c r="B224" s="2"/>
      <c r="C224" s="2" t="s">
        <v>228</v>
      </c>
      <c r="D224" s="1" t="s">
        <v>6</v>
      </c>
    </row>
    <row r="225" spans="1:4" ht="12.5" x14ac:dyDescent="0.25">
      <c r="A225" s="4">
        <v>261628</v>
      </c>
      <c r="B225" s="2" t="str">
        <f t="shared" ref="B225:B226" si="22">"'"&amp;A225&amp;"',"</f>
        <v>'261628',</v>
      </c>
      <c r="C225" s="2" t="s">
        <v>229</v>
      </c>
      <c r="D225" s="1" t="s">
        <v>4</v>
      </c>
    </row>
    <row r="226" spans="1:4" ht="12.5" x14ac:dyDescent="0.25">
      <c r="A226" s="4">
        <v>99774</v>
      </c>
      <c r="B226" s="2" t="str">
        <f t="shared" si="22"/>
        <v>'99774',</v>
      </c>
      <c r="C226" s="2" t="s">
        <v>230</v>
      </c>
      <c r="D226" s="1" t="s">
        <v>4</v>
      </c>
    </row>
    <row r="227" spans="1:4" ht="12.5" x14ac:dyDescent="0.25">
      <c r="A227" s="4">
        <v>316495</v>
      </c>
      <c r="B227" s="2"/>
      <c r="C227" s="2" t="s">
        <v>231</v>
      </c>
      <c r="D227" s="1" t="s">
        <v>6</v>
      </c>
    </row>
    <row r="228" spans="1:4" ht="12.5" x14ac:dyDescent="0.25">
      <c r="A228" s="4">
        <v>316486</v>
      </c>
      <c r="B228" s="2"/>
      <c r="C228" s="2" t="s">
        <v>232</v>
      </c>
      <c r="D228" s="1" t="s">
        <v>18</v>
      </c>
    </row>
    <row r="229" spans="1:4" ht="12.5" x14ac:dyDescent="0.25">
      <c r="A229" s="4">
        <v>316489</v>
      </c>
      <c r="B229" s="2"/>
      <c r="C229" s="2" t="s">
        <v>233</v>
      </c>
      <c r="D229" s="1" t="s">
        <v>6</v>
      </c>
    </row>
    <row r="230" spans="1:4" ht="12.5" x14ac:dyDescent="0.25">
      <c r="A230" s="4">
        <v>318591</v>
      </c>
      <c r="B230" s="2" t="str">
        <f t="shared" ref="B230:B242" si="23">"'"&amp;A230&amp;"',"</f>
        <v>'318591',</v>
      </c>
      <c r="C230" s="2" t="s">
        <v>234</v>
      </c>
      <c r="D230" s="1" t="s">
        <v>4</v>
      </c>
    </row>
    <row r="231" spans="1:4" ht="12.5" x14ac:dyDescent="0.25">
      <c r="A231" s="4">
        <v>318621</v>
      </c>
      <c r="B231" s="2" t="str">
        <f t="shared" si="23"/>
        <v>'318621',</v>
      </c>
      <c r="C231" s="2" t="s">
        <v>235</v>
      </c>
      <c r="D231" s="1" t="s">
        <v>4</v>
      </c>
    </row>
    <row r="232" spans="1:4" ht="12.5" x14ac:dyDescent="0.25">
      <c r="A232" s="4">
        <v>256542</v>
      </c>
      <c r="B232" s="2" t="str">
        <f t="shared" si="23"/>
        <v>'256542',</v>
      </c>
      <c r="C232" s="2" t="s">
        <v>236</v>
      </c>
      <c r="D232" s="1" t="s">
        <v>4</v>
      </c>
    </row>
    <row r="233" spans="1:4" ht="12.5" x14ac:dyDescent="0.25">
      <c r="A233" s="4">
        <v>259809</v>
      </c>
      <c r="B233" s="2" t="str">
        <f t="shared" si="23"/>
        <v>'259809',</v>
      </c>
      <c r="C233" s="2" t="s">
        <v>237</v>
      </c>
      <c r="D233" s="1" t="s">
        <v>4</v>
      </c>
    </row>
    <row r="234" spans="1:4" ht="12.5" x14ac:dyDescent="0.25">
      <c r="A234" s="4">
        <v>300841</v>
      </c>
      <c r="B234" s="2" t="str">
        <f t="shared" si="23"/>
        <v>'300841',</v>
      </c>
      <c r="C234" s="2" t="s">
        <v>238</v>
      </c>
      <c r="D234" s="1" t="s">
        <v>4</v>
      </c>
    </row>
    <row r="235" spans="1:4" ht="12.5" x14ac:dyDescent="0.25">
      <c r="A235" s="4">
        <v>259815</v>
      </c>
      <c r="B235" s="2" t="str">
        <f t="shared" si="23"/>
        <v>'259815',</v>
      </c>
      <c r="C235" s="2" t="s">
        <v>239</v>
      </c>
      <c r="D235" s="1" t="s">
        <v>4</v>
      </c>
    </row>
    <row r="236" spans="1:4" ht="12.5" x14ac:dyDescent="0.25">
      <c r="A236" s="4">
        <v>259814</v>
      </c>
      <c r="B236" s="2" t="str">
        <f t="shared" si="23"/>
        <v>'259814',</v>
      </c>
      <c r="C236" s="2" t="s">
        <v>240</v>
      </c>
      <c r="D236" s="1" t="s">
        <v>4</v>
      </c>
    </row>
    <row r="237" spans="1:4" ht="12.5" x14ac:dyDescent="0.25">
      <c r="A237" s="4">
        <v>257008</v>
      </c>
      <c r="B237" s="2" t="str">
        <f t="shared" si="23"/>
        <v>'257008',</v>
      </c>
      <c r="C237" s="2" t="s">
        <v>241</v>
      </c>
      <c r="D237" s="1" t="s">
        <v>4</v>
      </c>
    </row>
    <row r="238" spans="1:4" ht="12.5" x14ac:dyDescent="0.25">
      <c r="A238" s="4">
        <v>305157</v>
      </c>
      <c r="B238" s="2" t="str">
        <f t="shared" si="23"/>
        <v>'305157',</v>
      </c>
      <c r="C238" s="2" t="s">
        <v>242</v>
      </c>
      <c r="D238" s="1" t="s">
        <v>4</v>
      </c>
    </row>
    <row r="239" spans="1:4" ht="12.5" x14ac:dyDescent="0.25">
      <c r="A239" s="4">
        <v>260141</v>
      </c>
      <c r="B239" s="2" t="str">
        <f t="shared" si="23"/>
        <v>'260141',</v>
      </c>
      <c r="C239" s="2" t="s">
        <v>243</v>
      </c>
      <c r="D239" s="1" t="s">
        <v>4</v>
      </c>
    </row>
    <row r="240" spans="1:4" ht="12.5" x14ac:dyDescent="0.25">
      <c r="A240" s="4">
        <v>106447</v>
      </c>
      <c r="B240" s="2" t="str">
        <f t="shared" si="23"/>
        <v>'106447',</v>
      </c>
      <c r="C240" s="2" t="s">
        <v>244</v>
      </c>
      <c r="D240" s="1" t="s">
        <v>4</v>
      </c>
    </row>
    <row r="241" spans="1:4" ht="12.5" x14ac:dyDescent="0.25">
      <c r="A241" s="4">
        <v>320146</v>
      </c>
      <c r="B241" s="2" t="str">
        <f t="shared" si="23"/>
        <v>'320146',</v>
      </c>
      <c r="C241" s="2" t="s">
        <v>245</v>
      </c>
      <c r="D241" s="1" t="s">
        <v>4</v>
      </c>
    </row>
    <row r="242" spans="1:4" ht="12.5" x14ac:dyDescent="0.25">
      <c r="A242" s="4">
        <v>105338</v>
      </c>
      <c r="B242" s="2" t="str">
        <f t="shared" si="23"/>
        <v>'105338',</v>
      </c>
      <c r="C242" s="2" t="s">
        <v>246</v>
      </c>
      <c r="D242" s="1" t="s">
        <v>4</v>
      </c>
    </row>
    <row r="243" spans="1:4" ht="12.5" x14ac:dyDescent="0.25">
      <c r="A243" s="4">
        <v>300469</v>
      </c>
      <c r="B243" s="2"/>
      <c r="C243" s="2" t="s">
        <v>247</v>
      </c>
      <c r="D243" s="1" t="s">
        <v>18</v>
      </c>
    </row>
    <row r="244" spans="1:4" ht="12.5" x14ac:dyDescent="0.25">
      <c r="A244" s="4">
        <v>54052</v>
      </c>
      <c r="B244" s="2" t="str">
        <f t="shared" ref="B244:B356" si="24">"'"&amp;A244&amp;"',"</f>
        <v>'54052',</v>
      </c>
      <c r="C244" s="2" t="s">
        <v>248</v>
      </c>
      <c r="D244" s="1" t="s">
        <v>4</v>
      </c>
    </row>
    <row r="245" spans="1:4" ht="12.5" x14ac:dyDescent="0.25">
      <c r="A245" s="4">
        <v>105342</v>
      </c>
      <c r="B245" s="2" t="str">
        <f t="shared" si="24"/>
        <v>'105342',</v>
      </c>
      <c r="C245" s="2" t="s">
        <v>249</v>
      </c>
      <c r="D245" s="1" t="s">
        <v>4</v>
      </c>
    </row>
    <row r="246" spans="1:4" ht="12.5" x14ac:dyDescent="0.25">
      <c r="A246" s="4">
        <v>105343</v>
      </c>
      <c r="B246" s="2" t="str">
        <f t="shared" si="24"/>
        <v>'105343',</v>
      </c>
      <c r="C246" s="2" t="s">
        <v>250</v>
      </c>
      <c r="D246" s="1" t="s">
        <v>4</v>
      </c>
    </row>
    <row r="247" spans="1:4" ht="12.5" x14ac:dyDescent="0.25">
      <c r="A247" s="4">
        <v>110908</v>
      </c>
      <c r="B247" s="2" t="str">
        <f t="shared" si="24"/>
        <v>'110908',</v>
      </c>
      <c r="C247" s="2" t="s">
        <v>251</v>
      </c>
      <c r="D247" s="1" t="s">
        <v>4</v>
      </c>
    </row>
    <row r="248" spans="1:4" ht="12.5" x14ac:dyDescent="0.25">
      <c r="A248" s="4">
        <v>110911</v>
      </c>
      <c r="B248" s="2" t="str">
        <f t="shared" si="24"/>
        <v>'110911',</v>
      </c>
      <c r="C248" s="2" t="s">
        <v>252</v>
      </c>
      <c r="D248" s="1" t="s">
        <v>4</v>
      </c>
    </row>
    <row r="249" spans="1:4" ht="12.5" x14ac:dyDescent="0.25">
      <c r="A249" s="4">
        <v>261525</v>
      </c>
      <c r="B249" s="2" t="str">
        <f t="shared" si="24"/>
        <v>'261525',</v>
      </c>
      <c r="C249" s="2" t="s">
        <v>253</v>
      </c>
      <c r="D249" s="1" t="s">
        <v>4</v>
      </c>
    </row>
    <row r="250" spans="1:4" ht="12.5" x14ac:dyDescent="0.25">
      <c r="A250" s="4">
        <v>260601</v>
      </c>
      <c r="B250" s="2" t="str">
        <f t="shared" si="24"/>
        <v>'260601',</v>
      </c>
      <c r="C250" s="2" t="s">
        <v>254</v>
      </c>
      <c r="D250" s="1" t="s">
        <v>4</v>
      </c>
    </row>
    <row r="251" spans="1:4" ht="12.5" x14ac:dyDescent="0.25">
      <c r="A251" s="4">
        <v>110912</v>
      </c>
      <c r="B251" s="2" t="str">
        <f t="shared" si="24"/>
        <v>'110912',</v>
      </c>
      <c r="C251" s="2" t="s">
        <v>255</v>
      </c>
      <c r="D251" s="1" t="s">
        <v>4</v>
      </c>
    </row>
    <row r="252" spans="1:4" ht="12.5" x14ac:dyDescent="0.25">
      <c r="A252" s="4">
        <v>314185</v>
      </c>
      <c r="B252" s="2" t="str">
        <f t="shared" si="24"/>
        <v>'314185',</v>
      </c>
      <c r="C252" s="2" t="s">
        <v>256</v>
      </c>
      <c r="D252" s="1" t="s">
        <v>4</v>
      </c>
    </row>
    <row r="253" spans="1:4" ht="12.5" x14ac:dyDescent="0.25">
      <c r="A253" s="4">
        <v>314209</v>
      </c>
      <c r="B253" s="2" t="str">
        <f t="shared" si="24"/>
        <v>'314209',</v>
      </c>
      <c r="C253" s="2" t="s">
        <v>257</v>
      </c>
      <c r="D253" s="1" t="s">
        <v>4</v>
      </c>
    </row>
    <row r="254" spans="1:4" ht="12.5" x14ac:dyDescent="0.25">
      <c r="A254" s="4">
        <v>20256</v>
      </c>
      <c r="B254" s="2" t="str">
        <f t="shared" si="24"/>
        <v>'20256',</v>
      </c>
      <c r="C254" s="2" t="s">
        <v>258</v>
      </c>
      <c r="D254" s="1" t="s">
        <v>4</v>
      </c>
    </row>
    <row r="255" spans="1:4" ht="12.5" x14ac:dyDescent="0.25">
      <c r="A255" s="4">
        <v>20255</v>
      </c>
      <c r="B255" s="2" t="str">
        <f t="shared" si="24"/>
        <v>'20255',</v>
      </c>
      <c r="C255" s="2" t="s">
        <v>259</v>
      </c>
      <c r="D255" s="1" t="s">
        <v>4</v>
      </c>
    </row>
    <row r="256" spans="1:4" ht="12.5" x14ac:dyDescent="0.25">
      <c r="A256" s="4">
        <v>110186</v>
      </c>
      <c r="B256" s="2" t="str">
        <f t="shared" si="24"/>
        <v>'110186',</v>
      </c>
      <c r="C256" s="2" t="s">
        <v>260</v>
      </c>
      <c r="D256" s="1" t="s">
        <v>4</v>
      </c>
    </row>
    <row r="257" spans="1:4" ht="12.5" x14ac:dyDescent="0.25">
      <c r="A257" s="4">
        <v>319953</v>
      </c>
      <c r="B257" s="2" t="str">
        <f t="shared" si="24"/>
        <v>'319953',</v>
      </c>
      <c r="C257" s="2" t="s">
        <v>261</v>
      </c>
      <c r="D257" s="1" t="s">
        <v>4</v>
      </c>
    </row>
    <row r="258" spans="1:4" ht="12.5" x14ac:dyDescent="0.25">
      <c r="A258" s="4">
        <v>251243</v>
      </c>
      <c r="B258" s="2" t="str">
        <f t="shared" si="24"/>
        <v>'251243',</v>
      </c>
      <c r="C258" s="2" t="s">
        <v>262</v>
      </c>
      <c r="D258" s="1" t="s">
        <v>4</v>
      </c>
    </row>
    <row r="259" spans="1:4" ht="12.5" x14ac:dyDescent="0.25">
      <c r="A259" s="4">
        <v>68679</v>
      </c>
      <c r="B259" s="2" t="str">
        <f t="shared" si="24"/>
        <v>'68679',</v>
      </c>
      <c r="C259" s="2" t="s">
        <v>263</v>
      </c>
      <c r="D259" s="1" t="s">
        <v>4</v>
      </c>
    </row>
    <row r="260" spans="1:4" ht="12.5" x14ac:dyDescent="0.25">
      <c r="A260" s="4">
        <v>11981</v>
      </c>
      <c r="B260" s="2" t="str">
        <f t="shared" si="24"/>
        <v>'11981',</v>
      </c>
      <c r="C260" s="2" t="s">
        <v>264</v>
      </c>
      <c r="D260" s="1" t="s">
        <v>4</v>
      </c>
    </row>
    <row r="261" spans="1:4" ht="12.5" x14ac:dyDescent="0.25">
      <c r="A261" s="4">
        <v>11982</v>
      </c>
      <c r="B261" s="2" t="str">
        <f t="shared" si="24"/>
        <v>'11982',</v>
      </c>
      <c r="C261" s="2" t="s">
        <v>265</v>
      </c>
      <c r="D261" s="1" t="s">
        <v>4</v>
      </c>
    </row>
    <row r="262" spans="1:4" ht="12.5" x14ac:dyDescent="0.25">
      <c r="A262" s="4">
        <v>54049</v>
      </c>
      <c r="B262" s="2" t="str">
        <f t="shared" si="24"/>
        <v>'54049',</v>
      </c>
      <c r="C262" s="2" t="s">
        <v>266</v>
      </c>
      <c r="D262" s="1" t="s">
        <v>4</v>
      </c>
    </row>
    <row r="263" spans="1:4" ht="12.5" x14ac:dyDescent="0.25">
      <c r="A263" s="4">
        <v>300665</v>
      </c>
      <c r="B263" s="2" t="str">
        <f t="shared" si="24"/>
        <v>'300665',</v>
      </c>
      <c r="C263" s="2" t="s">
        <v>267</v>
      </c>
      <c r="D263" s="1" t="s">
        <v>4</v>
      </c>
    </row>
    <row r="264" spans="1:4" ht="12.5" x14ac:dyDescent="0.25">
      <c r="A264" s="4">
        <v>316687</v>
      </c>
      <c r="B264" s="2" t="str">
        <f t="shared" si="24"/>
        <v>'316687',</v>
      </c>
      <c r="C264" s="2" t="s">
        <v>268</v>
      </c>
      <c r="D264" s="1" t="s">
        <v>4</v>
      </c>
    </row>
    <row r="265" spans="1:4" ht="12.5" x14ac:dyDescent="0.25">
      <c r="A265" s="4">
        <v>320008</v>
      </c>
      <c r="B265" s="2" t="str">
        <f t="shared" si="24"/>
        <v>'320008',</v>
      </c>
      <c r="C265" s="2" t="s">
        <v>269</v>
      </c>
      <c r="D265" s="1" t="s">
        <v>4</v>
      </c>
    </row>
    <row r="266" spans="1:4" ht="12.5" x14ac:dyDescent="0.25">
      <c r="A266" s="4">
        <v>300677</v>
      </c>
      <c r="B266" s="2" t="str">
        <f t="shared" si="24"/>
        <v>'300677',</v>
      </c>
      <c r="C266" s="2" t="s">
        <v>270</v>
      </c>
      <c r="D266" s="1" t="s">
        <v>4</v>
      </c>
    </row>
    <row r="267" spans="1:4" ht="12.5" x14ac:dyDescent="0.25">
      <c r="A267" s="4">
        <v>11988</v>
      </c>
      <c r="B267" s="2" t="str">
        <f t="shared" si="24"/>
        <v>'11988',</v>
      </c>
      <c r="C267" s="2" t="s">
        <v>271</v>
      </c>
      <c r="D267" s="1" t="s">
        <v>4</v>
      </c>
    </row>
    <row r="268" spans="1:4" ht="12.5" x14ac:dyDescent="0.25">
      <c r="A268" s="4">
        <v>300761</v>
      </c>
      <c r="B268" s="2" t="str">
        <f t="shared" si="24"/>
        <v>'300761',</v>
      </c>
      <c r="C268" s="2" t="s">
        <v>272</v>
      </c>
      <c r="D268" s="1" t="s">
        <v>4</v>
      </c>
    </row>
    <row r="269" spans="1:4" ht="12.5" x14ac:dyDescent="0.25">
      <c r="A269" s="4">
        <v>310241</v>
      </c>
      <c r="B269" s="2" t="str">
        <f t="shared" si="24"/>
        <v>'310241',</v>
      </c>
      <c r="C269" s="2" t="s">
        <v>273</v>
      </c>
      <c r="D269" s="1" t="s">
        <v>4</v>
      </c>
    </row>
    <row r="270" spans="1:4" ht="12.5" x14ac:dyDescent="0.25">
      <c r="A270" s="4">
        <v>300745</v>
      </c>
      <c r="B270" s="2" t="str">
        <f t="shared" si="24"/>
        <v>'300745',</v>
      </c>
      <c r="C270" s="2" t="s">
        <v>274</v>
      </c>
      <c r="D270" s="1" t="s">
        <v>4</v>
      </c>
    </row>
    <row r="271" spans="1:4" ht="12.5" x14ac:dyDescent="0.25">
      <c r="A271" s="4">
        <v>300757</v>
      </c>
      <c r="B271" s="2" t="str">
        <f t="shared" si="24"/>
        <v>'300757',</v>
      </c>
      <c r="C271" s="2" t="s">
        <v>275</v>
      </c>
      <c r="D271" s="1" t="s">
        <v>4</v>
      </c>
    </row>
    <row r="272" spans="1:4" ht="12.5" x14ac:dyDescent="0.25">
      <c r="A272" s="4">
        <v>300765</v>
      </c>
      <c r="B272" s="2" t="str">
        <f t="shared" si="24"/>
        <v>'300765',</v>
      </c>
      <c r="C272" s="2" t="s">
        <v>276</v>
      </c>
      <c r="D272" s="1" t="s">
        <v>4</v>
      </c>
    </row>
    <row r="273" spans="1:4" ht="12.5" x14ac:dyDescent="0.25">
      <c r="A273" s="4">
        <v>310253</v>
      </c>
      <c r="B273" s="2" t="str">
        <f t="shared" si="24"/>
        <v>'310253',</v>
      </c>
      <c r="C273" s="2" t="s">
        <v>277</v>
      </c>
      <c r="D273" s="1" t="s">
        <v>4</v>
      </c>
    </row>
    <row r="274" spans="1:4" ht="12.5" x14ac:dyDescent="0.25">
      <c r="A274" s="4">
        <v>300741</v>
      </c>
      <c r="B274" s="2" t="str">
        <f t="shared" si="24"/>
        <v>'300741',</v>
      </c>
      <c r="C274" s="2" t="s">
        <v>278</v>
      </c>
      <c r="D274" s="1" t="s">
        <v>4</v>
      </c>
    </row>
    <row r="275" spans="1:4" ht="12.5" x14ac:dyDescent="0.25">
      <c r="A275" s="4">
        <v>300693</v>
      </c>
      <c r="B275" s="2" t="str">
        <f t="shared" si="24"/>
        <v>'300693',</v>
      </c>
      <c r="C275" s="2" t="s">
        <v>279</v>
      </c>
      <c r="D275" s="1" t="s">
        <v>4</v>
      </c>
    </row>
    <row r="276" spans="1:4" ht="12.5" x14ac:dyDescent="0.25">
      <c r="A276" s="4">
        <v>300709</v>
      </c>
      <c r="B276" s="2" t="str">
        <f t="shared" si="24"/>
        <v>'300709',</v>
      </c>
      <c r="C276" s="2" t="s">
        <v>280</v>
      </c>
      <c r="D276" s="1" t="s">
        <v>4</v>
      </c>
    </row>
    <row r="277" spans="1:4" ht="12.5" x14ac:dyDescent="0.25">
      <c r="A277" s="4">
        <v>300845</v>
      </c>
      <c r="B277" s="2" t="str">
        <f t="shared" si="24"/>
        <v>'300845',</v>
      </c>
      <c r="C277" s="2" t="s">
        <v>281</v>
      </c>
      <c r="D277" s="1" t="s">
        <v>4</v>
      </c>
    </row>
    <row r="278" spans="1:4" ht="12.5" x14ac:dyDescent="0.25">
      <c r="A278" s="4">
        <v>11991</v>
      </c>
      <c r="B278" s="2" t="str">
        <f t="shared" si="24"/>
        <v>'11991',</v>
      </c>
      <c r="C278" s="2" t="s">
        <v>282</v>
      </c>
      <c r="D278" s="1" t="s">
        <v>4</v>
      </c>
    </row>
    <row r="279" spans="1:4" ht="12.5" x14ac:dyDescent="0.25">
      <c r="A279" s="4">
        <v>300853</v>
      </c>
      <c r="B279" s="2" t="str">
        <f t="shared" si="24"/>
        <v>'300853',</v>
      </c>
      <c r="C279" s="2" t="s">
        <v>283</v>
      </c>
      <c r="D279" s="1" t="s">
        <v>4</v>
      </c>
    </row>
    <row r="280" spans="1:4" ht="12.5" x14ac:dyDescent="0.25">
      <c r="A280" s="4">
        <v>11992</v>
      </c>
      <c r="B280" s="2" t="str">
        <f t="shared" si="24"/>
        <v>'11992',</v>
      </c>
      <c r="C280" s="2" t="s">
        <v>284</v>
      </c>
      <c r="D280" s="1" t="s">
        <v>4</v>
      </c>
    </row>
    <row r="281" spans="1:4" ht="12.5" x14ac:dyDescent="0.25">
      <c r="A281" s="4">
        <v>300849</v>
      </c>
      <c r="B281" s="2" t="str">
        <f t="shared" si="24"/>
        <v>'300849',</v>
      </c>
      <c r="C281" s="2" t="s">
        <v>285</v>
      </c>
      <c r="D281" s="1" t="s">
        <v>4</v>
      </c>
    </row>
    <row r="282" spans="1:4" ht="12.5" x14ac:dyDescent="0.25">
      <c r="A282" s="4">
        <v>12365</v>
      </c>
      <c r="B282" s="2" t="str">
        <f t="shared" si="24"/>
        <v>'12365',</v>
      </c>
      <c r="C282" s="2" t="s">
        <v>286</v>
      </c>
      <c r="D282" s="1" t="s">
        <v>4</v>
      </c>
    </row>
    <row r="283" spans="1:4" ht="12.5" x14ac:dyDescent="0.25">
      <c r="A283" s="4">
        <v>12366</v>
      </c>
      <c r="B283" s="2" t="str">
        <f t="shared" si="24"/>
        <v>'12366',</v>
      </c>
      <c r="C283" s="2" t="s">
        <v>287</v>
      </c>
      <c r="D283" s="1" t="s">
        <v>4</v>
      </c>
    </row>
    <row r="284" spans="1:4" ht="12.5" x14ac:dyDescent="0.25">
      <c r="A284" s="4">
        <v>12364</v>
      </c>
      <c r="B284" s="2" t="str">
        <f t="shared" si="24"/>
        <v>'12364',</v>
      </c>
      <c r="C284" s="2" t="s">
        <v>288</v>
      </c>
      <c r="D284" s="1" t="s">
        <v>4</v>
      </c>
    </row>
    <row r="285" spans="1:4" ht="12.5" x14ac:dyDescent="0.25">
      <c r="A285" s="4">
        <v>54050</v>
      </c>
      <c r="B285" s="2" t="str">
        <f t="shared" si="24"/>
        <v>'54050',</v>
      </c>
      <c r="C285" s="2" t="s">
        <v>289</v>
      </c>
      <c r="D285" s="1" t="s">
        <v>4</v>
      </c>
    </row>
    <row r="286" spans="1:4" ht="12.5" x14ac:dyDescent="0.25">
      <c r="A286" s="4">
        <v>300681</v>
      </c>
      <c r="B286" s="2" t="str">
        <f t="shared" si="24"/>
        <v>'300681',</v>
      </c>
      <c r="C286" s="2" t="s">
        <v>290</v>
      </c>
      <c r="D286" s="1" t="s">
        <v>4</v>
      </c>
    </row>
    <row r="287" spans="1:4" ht="12.5" x14ac:dyDescent="0.25">
      <c r="A287" s="4">
        <v>300977</v>
      </c>
      <c r="B287" s="2" t="str">
        <f t="shared" si="24"/>
        <v>'300977',</v>
      </c>
      <c r="C287" s="2" t="s">
        <v>291</v>
      </c>
      <c r="D287" s="1" t="s">
        <v>4</v>
      </c>
    </row>
    <row r="288" spans="1:4" ht="12.5" x14ac:dyDescent="0.25">
      <c r="A288" s="4">
        <v>256451</v>
      </c>
      <c r="B288" s="2" t="str">
        <f t="shared" si="24"/>
        <v>'256451',</v>
      </c>
      <c r="C288" s="2" t="s">
        <v>292</v>
      </c>
      <c r="D288" s="1" t="s">
        <v>4</v>
      </c>
    </row>
    <row r="289" spans="1:4" ht="12.5" x14ac:dyDescent="0.25">
      <c r="A289" s="4">
        <v>300753</v>
      </c>
      <c r="B289" s="2" t="str">
        <f t="shared" si="24"/>
        <v>'300753',</v>
      </c>
      <c r="C289" s="2" t="s">
        <v>293</v>
      </c>
      <c r="D289" s="1" t="s">
        <v>4</v>
      </c>
    </row>
    <row r="290" spans="1:4" ht="12.5" x14ac:dyDescent="0.25">
      <c r="A290" s="4">
        <v>15987</v>
      </c>
      <c r="B290" s="2" t="str">
        <f t="shared" si="24"/>
        <v>'15987',</v>
      </c>
      <c r="C290" s="2" t="s">
        <v>294</v>
      </c>
      <c r="D290" s="1" t="s">
        <v>4</v>
      </c>
    </row>
    <row r="291" spans="1:4" ht="12.5" x14ac:dyDescent="0.25">
      <c r="A291" s="4">
        <v>15988</v>
      </c>
      <c r="B291" s="2" t="str">
        <f t="shared" si="24"/>
        <v>'15988',</v>
      </c>
      <c r="C291" s="2" t="s">
        <v>295</v>
      </c>
      <c r="D291" s="1" t="s">
        <v>4</v>
      </c>
    </row>
    <row r="292" spans="1:4" ht="12.5" x14ac:dyDescent="0.25">
      <c r="A292" s="4">
        <v>15996</v>
      </c>
      <c r="B292" s="2" t="str">
        <f t="shared" si="24"/>
        <v>'15996',</v>
      </c>
      <c r="C292" s="2" t="s">
        <v>296</v>
      </c>
      <c r="D292" s="1" t="s">
        <v>4</v>
      </c>
    </row>
    <row r="293" spans="1:4" ht="12.5" x14ac:dyDescent="0.25">
      <c r="A293" s="4">
        <v>308677</v>
      </c>
      <c r="B293" s="2" t="str">
        <f t="shared" si="24"/>
        <v>'308677',</v>
      </c>
      <c r="C293" s="2" t="s">
        <v>297</v>
      </c>
      <c r="D293" s="1" t="s">
        <v>4</v>
      </c>
    </row>
    <row r="294" spans="1:4" ht="12.5" x14ac:dyDescent="0.25">
      <c r="A294" s="4">
        <v>254280</v>
      </c>
      <c r="B294" s="2" t="str">
        <f t="shared" si="24"/>
        <v>'254280',</v>
      </c>
      <c r="C294" s="2" t="s">
        <v>298</v>
      </c>
      <c r="D294" s="1" t="s">
        <v>4</v>
      </c>
    </row>
    <row r="295" spans="1:4" ht="12.5" x14ac:dyDescent="0.25">
      <c r="A295" s="4">
        <v>110923</v>
      </c>
      <c r="B295" s="2" t="str">
        <f t="shared" si="24"/>
        <v>'110923',</v>
      </c>
      <c r="C295" s="2" t="s">
        <v>299</v>
      </c>
      <c r="D295" s="1" t="s">
        <v>4</v>
      </c>
    </row>
    <row r="296" spans="1:4" ht="12.5" x14ac:dyDescent="0.25">
      <c r="A296" s="4">
        <v>110918</v>
      </c>
      <c r="B296" s="2" t="str">
        <f t="shared" si="24"/>
        <v>'110918',</v>
      </c>
      <c r="C296" s="2" t="s">
        <v>300</v>
      </c>
      <c r="D296" s="1" t="s">
        <v>4</v>
      </c>
    </row>
    <row r="297" spans="1:4" ht="12.5" x14ac:dyDescent="0.25">
      <c r="A297" s="4">
        <v>254281</v>
      </c>
      <c r="B297" s="2" t="str">
        <f t="shared" si="24"/>
        <v>'254281',</v>
      </c>
      <c r="C297" s="2" t="s">
        <v>301</v>
      </c>
      <c r="D297" s="1" t="s">
        <v>4</v>
      </c>
    </row>
    <row r="298" spans="1:4" ht="12.5" x14ac:dyDescent="0.25">
      <c r="A298" s="4">
        <v>319667</v>
      </c>
      <c r="B298" s="2" t="str">
        <f t="shared" si="24"/>
        <v>'319667',</v>
      </c>
      <c r="C298" s="2" t="s">
        <v>302</v>
      </c>
      <c r="D298" s="1" t="s">
        <v>4</v>
      </c>
    </row>
    <row r="299" spans="1:4" ht="12.5" x14ac:dyDescent="0.25">
      <c r="A299" s="4">
        <v>302857</v>
      </c>
      <c r="B299" s="2" t="str">
        <f t="shared" si="24"/>
        <v>'302857',</v>
      </c>
      <c r="C299" s="2" t="s">
        <v>303</v>
      </c>
      <c r="D299" s="1" t="s">
        <v>4</v>
      </c>
    </row>
    <row r="300" spans="1:4" ht="12.5" x14ac:dyDescent="0.25">
      <c r="A300" s="4">
        <v>257674</v>
      </c>
      <c r="B300" s="2" t="str">
        <f t="shared" si="24"/>
        <v>'257674',</v>
      </c>
      <c r="C300" s="2" t="s">
        <v>304</v>
      </c>
      <c r="D300" s="1" t="s">
        <v>4</v>
      </c>
    </row>
    <row r="301" spans="1:4" ht="12.5" x14ac:dyDescent="0.25">
      <c r="A301" s="4">
        <v>110922</v>
      </c>
      <c r="B301" s="2" t="str">
        <f t="shared" si="24"/>
        <v>'110922',</v>
      </c>
      <c r="C301" s="2" t="s">
        <v>305</v>
      </c>
      <c r="D301" s="1" t="s">
        <v>4</v>
      </c>
    </row>
    <row r="302" spans="1:4" ht="12.5" x14ac:dyDescent="0.25">
      <c r="A302" s="4">
        <v>110921</v>
      </c>
      <c r="B302" s="2" t="str">
        <f t="shared" si="24"/>
        <v>'110921',</v>
      </c>
      <c r="C302" s="2" t="s">
        <v>306</v>
      </c>
      <c r="D302" s="1" t="s">
        <v>4</v>
      </c>
    </row>
    <row r="303" spans="1:4" ht="12.5" x14ac:dyDescent="0.25">
      <c r="A303" s="4">
        <v>110919</v>
      </c>
      <c r="B303" s="2" t="str">
        <f t="shared" si="24"/>
        <v>'110919',</v>
      </c>
      <c r="C303" s="2" t="s">
        <v>307</v>
      </c>
      <c r="D303" s="1" t="s">
        <v>4</v>
      </c>
    </row>
    <row r="304" spans="1:4" ht="12.5" x14ac:dyDescent="0.25">
      <c r="A304" s="4">
        <v>306057</v>
      </c>
      <c r="B304" s="2" t="str">
        <f t="shared" si="24"/>
        <v>'306057',</v>
      </c>
      <c r="C304" s="2" t="s">
        <v>308</v>
      </c>
      <c r="D304" s="1" t="s">
        <v>4</v>
      </c>
    </row>
    <row r="305" spans="1:4" ht="12.5" x14ac:dyDescent="0.25">
      <c r="A305" s="4">
        <v>317814</v>
      </c>
      <c r="B305" s="2" t="str">
        <f t="shared" si="24"/>
        <v>'317814',</v>
      </c>
      <c r="C305" s="2" t="s">
        <v>309</v>
      </c>
      <c r="D305" s="1" t="s">
        <v>4</v>
      </c>
    </row>
    <row r="306" spans="1:4" ht="12.5" x14ac:dyDescent="0.25">
      <c r="A306" s="4">
        <v>317567</v>
      </c>
      <c r="B306" s="2" t="str">
        <f t="shared" si="24"/>
        <v>'317567',</v>
      </c>
      <c r="C306" s="2" t="s">
        <v>310</v>
      </c>
      <c r="D306" s="1" t="s">
        <v>4</v>
      </c>
    </row>
    <row r="307" spans="1:4" ht="12.5" x14ac:dyDescent="0.25">
      <c r="A307" s="4">
        <v>317558</v>
      </c>
      <c r="B307" s="2" t="str">
        <f t="shared" si="24"/>
        <v>'317558',</v>
      </c>
      <c r="C307" s="2" t="s">
        <v>311</v>
      </c>
      <c r="D307" s="1" t="s">
        <v>4</v>
      </c>
    </row>
    <row r="308" spans="1:4" ht="12.5" x14ac:dyDescent="0.25">
      <c r="A308" s="4">
        <v>317570</v>
      </c>
      <c r="B308" s="2" t="str">
        <f t="shared" si="24"/>
        <v>'317570',</v>
      </c>
      <c r="C308" s="2" t="s">
        <v>312</v>
      </c>
      <c r="D308" s="1" t="s">
        <v>4</v>
      </c>
    </row>
    <row r="309" spans="1:4" ht="12.5" x14ac:dyDescent="0.25">
      <c r="A309" s="4">
        <v>300805</v>
      </c>
      <c r="B309" s="2" t="str">
        <f t="shared" si="24"/>
        <v>'300805',</v>
      </c>
      <c r="C309" s="2" t="s">
        <v>313</v>
      </c>
      <c r="D309" s="1" t="s">
        <v>4</v>
      </c>
    </row>
    <row r="310" spans="1:4" ht="12.5" x14ac:dyDescent="0.25">
      <c r="A310" s="4">
        <v>306837</v>
      </c>
      <c r="B310" s="2" t="str">
        <f t="shared" si="24"/>
        <v>'306837',</v>
      </c>
      <c r="C310" s="2" t="s">
        <v>314</v>
      </c>
      <c r="D310" s="1" t="s">
        <v>4</v>
      </c>
    </row>
    <row r="311" spans="1:4" ht="12.5" x14ac:dyDescent="0.25">
      <c r="A311" s="4">
        <v>68722</v>
      </c>
      <c r="B311" s="2" t="str">
        <f t="shared" si="24"/>
        <v>'68722',</v>
      </c>
      <c r="C311" s="2" t="s">
        <v>315</v>
      </c>
      <c r="D311" s="1" t="s">
        <v>4</v>
      </c>
    </row>
    <row r="312" spans="1:4" ht="12.5" x14ac:dyDescent="0.25">
      <c r="A312" s="4">
        <v>261818</v>
      </c>
      <c r="B312" s="2" t="str">
        <f t="shared" si="24"/>
        <v>'261818',</v>
      </c>
      <c r="C312" s="2" t="s">
        <v>316</v>
      </c>
      <c r="D312" s="1" t="s">
        <v>4</v>
      </c>
    </row>
    <row r="313" spans="1:4" ht="12.5" x14ac:dyDescent="0.25">
      <c r="A313" s="4">
        <v>49890</v>
      </c>
      <c r="B313" s="2" t="str">
        <f t="shared" si="24"/>
        <v>'49890',</v>
      </c>
      <c r="C313" s="2" t="s">
        <v>317</v>
      </c>
      <c r="D313" s="1" t="s">
        <v>4</v>
      </c>
    </row>
    <row r="314" spans="1:4" ht="12.5" x14ac:dyDescent="0.25">
      <c r="A314" s="4">
        <v>110949</v>
      </c>
      <c r="B314" s="2" t="str">
        <f t="shared" si="24"/>
        <v>'110949',</v>
      </c>
      <c r="C314" s="2" t="s">
        <v>318</v>
      </c>
      <c r="D314" s="1" t="s">
        <v>4</v>
      </c>
    </row>
    <row r="315" spans="1:4" ht="12.5" x14ac:dyDescent="0.25">
      <c r="A315" s="4">
        <v>110927</v>
      </c>
      <c r="B315" s="2" t="str">
        <f t="shared" si="24"/>
        <v>'110927',</v>
      </c>
      <c r="C315" s="2" t="s">
        <v>319</v>
      </c>
      <c r="D315" s="1" t="s">
        <v>4</v>
      </c>
    </row>
    <row r="316" spans="1:4" ht="12.5" x14ac:dyDescent="0.25">
      <c r="A316" s="4">
        <v>68710</v>
      </c>
      <c r="B316" s="2" t="str">
        <f t="shared" si="24"/>
        <v>'68710',</v>
      </c>
      <c r="C316" s="2" t="s">
        <v>320</v>
      </c>
      <c r="D316" s="1" t="s">
        <v>4</v>
      </c>
    </row>
    <row r="317" spans="1:4" ht="12.5" x14ac:dyDescent="0.25">
      <c r="A317" s="4">
        <v>110931</v>
      </c>
      <c r="B317" s="2" t="str">
        <f t="shared" si="24"/>
        <v>'110931',</v>
      </c>
      <c r="C317" s="2" t="s">
        <v>321</v>
      </c>
      <c r="D317" s="1" t="s">
        <v>4</v>
      </c>
    </row>
    <row r="318" spans="1:4" ht="12.5" x14ac:dyDescent="0.25">
      <c r="A318" s="4">
        <v>68711</v>
      </c>
      <c r="B318" s="2" t="str">
        <f t="shared" si="24"/>
        <v>'68711',</v>
      </c>
      <c r="C318" s="2" t="s">
        <v>322</v>
      </c>
      <c r="D318" s="1" t="s">
        <v>4</v>
      </c>
    </row>
    <row r="319" spans="1:4" ht="12.5" x14ac:dyDescent="0.25">
      <c r="A319" s="4">
        <v>319580</v>
      </c>
      <c r="B319" s="2" t="str">
        <f t="shared" si="24"/>
        <v>'319580',</v>
      </c>
      <c r="C319" s="2" t="s">
        <v>323</v>
      </c>
      <c r="D319" s="1" t="s">
        <v>4</v>
      </c>
    </row>
    <row r="320" spans="1:4" ht="12.5" x14ac:dyDescent="0.25">
      <c r="A320" s="4">
        <v>300497</v>
      </c>
      <c r="B320" s="2" t="str">
        <f t="shared" si="24"/>
        <v>'300497',</v>
      </c>
      <c r="C320" s="2" t="s">
        <v>324</v>
      </c>
      <c r="D320" s="1" t="s">
        <v>4</v>
      </c>
    </row>
    <row r="321" spans="1:4" ht="12.5" x14ac:dyDescent="0.25">
      <c r="A321" s="4">
        <v>68724</v>
      </c>
      <c r="B321" s="2" t="str">
        <f t="shared" si="24"/>
        <v>'68724',</v>
      </c>
      <c r="C321" s="2" t="s">
        <v>325</v>
      </c>
      <c r="D321" s="1" t="s">
        <v>4</v>
      </c>
    </row>
    <row r="322" spans="1:4" ht="12.5" x14ac:dyDescent="0.25">
      <c r="A322" s="4">
        <v>110932</v>
      </c>
      <c r="B322" s="2" t="str">
        <f t="shared" si="24"/>
        <v>'110932',</v>
      </c>
      <c r="C322" s="2" t="s">
        <v>326</v>
      </c>
      <c r="D322" s="1" t="s">
        <v>4</v>
      </c>
    </row>
    <row r="323" spans="1:4" ht="12.5" x14ac:dyDescent="0.25">
      <c r="A323" s="4">
        <v>68705</v>
      </c>
      <c r="B323" s="2" t="str">
        <f t="shared" si="24"/>
        <v>'68705',</v>
      </c>
      <c r="C323" s="2" t="s">
        <v>327</v>
      </c>
      <c r="D323" s="1" t="s">
        <v>4</v>
      </c>
    </row>
    <row r="324" spans="1:4" ht="12.5" x14ac:dyDescent="0.25">
      <c r="A324" s="4">
        <v>110935</v>
      </c>
      <c r="B324" s="2" t="str">
        <f t="shared" si="24"/>
        <v>'110935',</v>
      </c>
      <c r="C324" s="2" t="s">
        <v>328</v>
      </c>
      <c r="D324" s="1" t="s">
        <v>4</v>
      </c>
    </row>
    <row r="325" spans="1:4" ht="12.5" x14ac:dyDescent="0.25">
      <c r="A325" s="4">
        <v>68693</v>
      </c>
      <c r="B325" s="2" t="str">
        <f t="shared" si="24"/>
        <v>'68693',</v>
      </c>
      <c r="C325" s="2" t="s">
        <v>329</v>
      </c>
      <c r="D325" s="1" t="s">
        <v>4</v>
      </c>
    </row>
    <row r="326" spans="1:4" ht="12.5" x14ac:dyDescent="0.25">
      <c r="A326" s="4">
        <v>316705</v>
      </c>
      <c r="B326" s="2" t="str">
        <f t="shared" si="24"/>
        <v>'316705',</v>
      </c>
      <c r="C326" s="2" t="s">
        <v>330</v>
      </c>
      <c r="D326" s="1" t="s">
        <v>4</v>
      </c>
    </row>
    <row r="327" spans="1:4" ht="12.5" x14ac:dyDescent="0.25">
      <c r="A327" s="4">
        <v>68694</v>
      </c>
      <c r="B327" s="2" t="str">
        <f t="shared" si="24"/>
        <v>'68694',</v>
      </c>
      <c r="C327" s="2" t="s">
        <v>331</v>
      </c>
      <c r="D327" s="1" t="s">
        <v>4</v>
      </c>
    </row>
    <row r="328" spans="1:4" ht="12.5" x14ac:dyDescent="0.25">
      <c r="A328" s="4">
        <v>316498</v>
      </c>
      <c r="B328" s="2" t="str">
        <f t="shared" si="24"/>
        <v>'316498',</v>
      </c>
      <c r="C328" s="2" t="s">
        <v>332</v>
      </c>
      <c r="D328" s="1" t="s">
        <v>4</v>
      </c>
    </row>
    <row r="329" spans="1:4" ht="12.5" x14ac:dyDescent="0.25">
      <c r="A329" s="4">
        <v>68719</v>
      </c>
      <c r="B329" s="2" t="str">
        <f t="shared" si="24"/>
        <v>'68719',</v>
      </c>
      <c r="C329" s="2" t="s">
        <v>333</v>
      </c>
      <c r="D329" s="1" t="s">
        <v>4</v>
      </c>
    </row>
    <row r="330" spans="1:4" ht="12.5" x14ac:dyDescent="0.25">
      <c r="A330" s="4">
        <v>110938</v>
      </c>
      <c r="B330" s="2" t="str">
        <f t="shared" si="24"/>
        <v>'110938',</v>
      </c>
      <c r="C330" s="2" t="s">
        <v>334</v>
      </c>
      <c r="D330" s="1" t="s">
        <v>4</v>
      </c>
    </row>
    <row r="331" spans="1:4" ht="12.5" x14ac:dyDescent="0.25">
      <c r="A331" s="4">
        <v>110940</v>
      </c>
      <c r="B331" s="2" t="str">
        <f t="shared" si="24"/>
        <v>'110940',</v>
      </c>
      <c r="C331" s="2" t="s">
        <v>335</v>
      </c>
      <c r="D331" s="1" t="s">
        <v>4</v>
      </c>
    </row>
    <row r="332" spans="1:4" ht="12.5" x14ac:dyDescent="0.25">
      <c r="A332" s="4">
        <v>110941</v>
      </c>
      <c r="B332" s="2" t="str">
        <f t="shared" si="24"/>
        <v>'110941',</v>
      </c>
      <c r="C332" s="2" t="s">
        <v>336</v>
      </c>
      <c r="D332" s="1" t="s">
        <v>4</v>
      </c>
    </row>
    <row r="333" spans="1:4" ht="12.5" x14ac:dyDescent="0.25">
      <c r="A333" s="4">
        <v>54045</v>
      </c>
      <c r="B333" s="2" t="str">
        <f t="shared" si="24"/>
        <v>'54045',</v>
      </c>
      <c r="C333" s="2" t="s">
        <v>337</v>
      </c>
      <c r="D333" s="1" t="s">
        <v>4</v>
      </c>
    </row>
    <row r="334" spans="1:4" ht="12.5" x14ac:dyDescent="0.25">
      <c r="A334" s="4">
        <v>300789</v>
      </c>
      <c r="B334" s="2" t="str">
        <f t="shared" si="24"/>
        <v>'300789',</v>
      </c>
      <c r="C334" s="2" t="s">
        <v>338</v>
      </c>
      <c r="D334" s="1" t="s">
        <v>4</v>
      </c>
    </row>
    <row r="335" spans="1:4" ht="12.5" x14ac:dyDescent="0.25">
      <c r="A335" s="4">
        <v>313697</v>
      </c>
      <c r="B335" s="2" t="str">
        <f t="shared" si="24"/>
        <v>'313697',</v>
      </c>
      <c r="C335" s="2" t="s">
        <v>339</v>
      </c>
      <c r="D335" s="1" t="s">
        <v>4</v>
      </c>
    </row>
    <row r="336" spans="1:4" ht="12.5" x14ac:dyDescent="0.25">
      <c r="A336" s="4">
        <v>254300</v>
      </c>
      <c r="B336" s="2" t="str">
        <f t="shared" si="24"/>
        <v>'254300',</v>
      </c>
      <c r="C336" s="2" t="s">
        <v>340</v>
      </c>
      <c r="D336" s="1" t="s">
        <v>4</v>
      </c>
    </row>
    <row r="337" spans="1:4" ht="12.5" x14ac:dyDescent="0.25">
      <c r="A337" s="4">
        <v>254296</v>
      </c>
      <c r="B337" s="2" t="str">
        <f t="shared" si="24"/>
        <v>'254296',</v>
      </c>
      <c r="C337" s="2" t="s">
        <v>341</v>
      </c>
      <c r="D337" s="1" t="s">
        <v>4</v>
      </c>
    </row>
    <row r="338" spans="1:4" ht="12.5" x14ac:dyDescent="0.25">
      <c r="A338" s="4">
        <v>254297</v>
      </c>
      <c r="B338" s="2" t="str">
        <f t="shared" si="24"/>
        <v>'254297',</v>
      </c>
      <c r="C338" s="2" t="s">
        <v>342</v>
      </c>
      <c r="D338" s="1" t="s">
        <v>4</v>
      </c>
    </row>
    <row r="339" spans="1:4" ht="12.5" x14ac:dyDescent="0.25">
      <c r="A339" s="4">
        <v>49862</v>
      </c>
      <c r="B339" s="2" t="str">
        <f t="shared" si="24"/>
        <v>'49862',</v>
      </c>
      <c r="C339" s="2" t="s">
        <v>343</v>
      </c>
      <c r="D339" s="1" t="s">
        <v>4</v>
      </c>
    </row>
    <row r="340" spans="1:4" ht="12.5" x14ac:dyDescent="0.25">
      <c r="A340" s="4">
        <v>315021</v>
      </c>
      <c r="B340" s="2" t="str">
        <f t="shared" si="24"/>
        <v>'315021',</v>
      </c>
      <c r="C340" s="2" t="s">
        <v>344</v>
      </c>
      <c r="D340" s="1" t="s">
        <v>4</v>
      </c>
    </row>
    <row r="341" spans="1:4" ht="12.5" x14ac:dyDescent="0.25">
      <c r="A341" s="4">
        <v>260700</v>
      </c>
      <c r="B341" s="2" t="str">
        <f t="shared" si="24"/>
        <v>'260700',</v>
      </c>
      <c r="C341" s="2" t="s">
        <v>345</v>
      </c>
      <c r="D341" s="1" t="s">
        <v>4</v>
      </c>
    </row>
    <row r="342" spans="1:4" ht="12.5" x14ac:dyDescent="0.25">
      <c r="A342" s="4">
        <v>110881</v>
      </c>
      <c r="B342" s="2" t="str">
        <f t="shared" si="24"/>
        <v>'110881',</v>
      </c>
      <c r="C342" s="2" t="s">
        <v>346</v>
      </c>
      <c r="D342" s="1" t="s">
        <v>4</v>
      </c>
    </row>
    <row r="343" spans="1:4" ht="12.5" x14ac:dyDescent="0.25">
      <c r="A343" s="4">
        <v>110883</v>
      </c>
      <c r="B343" s="2" t="str">
        <f t="shared" si="24"/>
        <v>'110883',</v>
      </c>
      <c r="C343" s="2" t="s">
        <v>347</v>
      </c>
      <c r="D343" s="1" t="s">
        <v>4</v>
      </c>
    </row>
    <row r="344" spans="1:4" ht="12.5" x14ac:dyDescent="0.25">
      <c r="A344" s="4">
        <v>110884</v>
      </c>
      <c r="B344" s="2" t="str">
        <f t="shared" si="24"/>
        <v>'110884',</v>
      </c>
      <c r="C344" s="2" t="s">
        <v>348</v>
      </c>
      <c r="D344" s="1" t="s">
        <v>4</v>
      </c>
    </row>
    <row r="345" spans="1:4" ht="12.5" x14ac:dyDescent="0.25">
      <c r="A345" s="4">
        <v>110885</v>
      </c>
      <c r="B345" s="2" t="str">
        <f t="shared" si="24"/>
        <v>'110885',</v>
      </c>
      <c r="C345" s="2" t="s">
        <v>349</v>
      </c>
      <c r="D345" s="1" t="s">
        <v>4</v>
      </c>
    </row>
    <row r="346" spans="1:4" ht="12.5" x14ac:dyDescent="0.25">
      <c r="A346" s="4">
        <v>110886</v>
      </c>
      <c r="B346" s="2" t="str">
        <f t="shared" si="24"/>
        <v>'110886',</v>
      </c>
      <c r="C346" s="2" t="s">
        <v>350</v>
      </c>
      <c r="D346" s="1" t="s">
        <v>4</v>
      </c>
    </row>
    <row r="347" spans="1:4" ht="12.5" x14ac:dyDescent="0.25">
      <c r="A347" s="4">
        <v>316699</v>
      </c>
      <c r="B347" s="2" t="str">
        <f t="shared" si="24"/>
        <v>'316699',</v>
      </c>
      <c r="C347" s="2" t="s">
        <v>351</v>
      </c>
      <c r="D347" s="1" t="s">
        <v>4</v>
      </c>
    </row>
    <row r="348" spans="1:4" ht="12.5" x14ac:dyDescent="0.25">
      <c r="A348" s="4">
        <v>320329</v>
      </c>
      <c r="B348" s="2" t="str">
        <f t="shared" si="24"/>
        <v>'320329',</v>
      </c>
      <c r="C348" s="2" t="s">
        <v>352</v>
      </c>
      <c r="D348" s="1" t="s">
        <v>4</v>
      </c>
    </row>
    <row r="349" spans="1:4" ht="12.5" x14ac:dyDescent="0.25">
      <c r="A349" s="4">
        <v>110895</v>
      </c>
      <c r="B349" s="2" t="str">
        <f t="shared" si="24"/>
        <v>'110895',</v>
      </c>
      <c r="C349" s="2" t="s">
        <v>353</v>
      </c>
      <c r="D349" s="1" t="s">
        <v>4</v>
      </c>
    </row>
    <row r="350" spans="1:4" ht="12.5" x14ac:dyDescent="0.25">
      <c r="A350" s="4">
        <v>110896</v>
      </c>
      <c r="B350" s="2" t="str">
        <f t="shared" si="24"/>
        <v>'110896',</v>
      </c>
      <c r="C350" s="2" t="s">
        <v>354</v>
      </c>
      <c r="D350" s="1" t="s">
        <v>4</v>
      </c>
    </row>
    <row r="351" spans="1:4" ht="12.5" x14ac:dyDescent="0.25">
      <c r="A351" s="4">
        <v>110900</v>
      </c>
      <c r="B351" s="2" t="str">
        <f t="shared" si="24"/>
        <v>'110900',</v>
      </c>
      <c r="C351" s="2" t="s">
        <v>355</v>
      </c>
      <c r="D351" s="1" t="s">
        <v>4</v>
      </c>
    </row>
    <row r="352" spans="1:4" ht="12.5" x14ac:dyDescent="0.25">
      <c r="A352" s="4">
        <v>110899</v>
      </c>
      <c r="B352" s="2" t="str">
        <f t="shared" si="24"/>
        <v>'110899',</v>
      </c>
      <c r="C352" s="2" t="s">
        <v>356</v>
      </c>
      <c r="D352" s="1" t="s">
        <v>4</v>
      </c>
    </row>
    <row r="353" spans="1:4" ht="12.5" x14ac:dyDescent="0.25">
      <c r="A353" s="4">
        <v>110898</v>
      </c>
      <c r="B353" s="2" t="str">
        <f t="shared" si="24"/>
        <v>'110898',</v>
      </c>
      <c r="C353" s="2" t="s">
        <v>357</v>
      </c>
      <c r="D353" s="1" t="s">
        <v>4</v>
      </c>
    </row>
    <row r="354" spans="1:4" ht="12.5" x14ac:dyDescent="0.25">
      <c r="A354" s="4">
        <v>254378</v>
      </c>
      <c r="B354" s="2" t="str">
        <f t="shared" si="24"/>
        <v>'254378',</v>
      </c>
      <c r="C354" s="2" t="s">
        <v>358</v>
      </c>
      <c r="D354" s="1" t="s">
        <v>4</v>
      </c>
    </row>
    <row r="355" spans="1:4" ht="12.5" x14ac:dyDescent="0.25">
      <c r="A355" s="4">
        <v>147365</v>
      </c>
      <c r="B355" s="2" t="str">
        <f t="shared" si="24"/>
        <v>'147365',</v>
      </c>
      <c r="C355" s="2" t="s">
        <v>359</v>
      </c>
      <c r="D355" s="1" t="s">
        <v>4</v>
      </c>
    </row>
    <row r="356" spans="1:4" ht="12.5" x14ac:dyDescent="0.25">
      <c r="A356" s="4">
        <v>316696</v>
      </c>
      <c r="B356" s="2" t="str">
        <f t="shared" si="24"/>
        <v>'316696',</v>
      </c>
      <c r="C356" s="2" t="s">
        <v>360</v>
      </c>
      <c r="D356" s="1" t="s">
        <v>4</v>
      </c>
    </row>
    <row r="357" spans="1:4" ht="12.5" x14ac:dyDescent="0.25">
      <c r="A357" s="4">
        <v>257941</v>
      </c>
      <c r="B357" s="2"/>
      <c r="C357" s="2" t="s">
        <v>361</v>
      </c>
      <c r="D357" s="1" t="s">
        <v>18</v>
      </c>
    </row>
    <row r="358" spans="1:4" ht="12.5" x14ac:dyDescent="0.25">
      <c r="A358" s="4">
        <v>258006</v>
      </c>
      <c r="B358" s="2"/>
      <c r="C358" s="2" t="s">
        <v>362</v>
      </c>
      <c r="D358" s="1" t="s">
        <v>18</v>
      </c>
    </row>
    <row r="359" spans="1:4" ht="12.5" x14ac:dyDescent="0.25">
      <c r="A359" s="4">
        <v>257945</v>
      </c>
      <c r="B359" s="2"/>
      <c r="C359" s="2" t="s">
        <v>363</v>
      </c>
      <c r="D359" s="1" t="s">
        <v>18</v>
      </c>
    </row>
    <row r="360" spans="1:4" ht="12.5" x14ac:dyDescent="0.25">
      <c r="A360" s="4">
        <v>257942</v>
      </c>
      <c r="B360" s="2"/>
      <c r="C360" s="2" t="s">
        <v>364</v>
      </c>
      <c r="D360" s="1" t="s">
        <v>18</v>
      </c>
    </row>
    <row r="361" spans="1:4" ht="12.5" x14ac:dyDescent="0.25">
      <c r="A361" s="4">
        <v>82698</v>
      </c>
      <c r="B361" s="2" t="str">
        <f>"'"&amp;A361&amp;"',"</f>
        <v>'82698',</v>
      </c>
      <c r="C361" s="2" t="s">
        <v>365</v>
      </c>
      <c r="D361" s="1" t="s">
        <v>4</v>
      </c>
    </row>
    <row r="362" spans="1:4" ht="12.5" x14ac:dyDescent="0.25">
      <c r="A362" s="4">
        <v>257719</v>
      </c>
      <c r="B362" s="2"/>
      <c r="C362" s="2" t="s">
        <v>366</v>
      </c>
      <c r="D362" s="1" t="s">
        <v>6</v>
      </c>
    </row>
    <row r="363" spans="1:4" ht="12.5" x14ac:dyDescent="0.25">
      <c r="A363" s="4">
        <v>82703</v>
      </c>
      <c r="B363" s="2"/>
      <c r="C363" s="2" t="s">
        <v>367</v>
      </c>
      <c r="D363" s="1" t="s">
        <v>18</v>
      </c>
    </row>
    <row r="364" spans="1:4" ht="12.5" x14ac:dyDescent="0.25">
      <c r="A364" s="4">
        <v>260394</v>
      </c>
      <c r="B364" s="2" t="str">
        <f t="shared" ref="B364:B365" si="25">"'"&amp;A364&amp;"',"</f>
        <v>'260394',</v>
      </c>
      <c r="C364" s="2" t="s">
        <v>368</v>
      </c>
      <c r="D364" s="1" t="s">
        <v>4</v>
      </c>
    </row>
    <row r="365" spans="1:4" ht="12.5" x14ac:dyDescent="0.25">
      <c r="A365" s="4">
        <v>257799</v>
      </c>
      <c r="B365" s="2" t="str">
        <f t="shared" si="25"/>
        <v>'257799',</v>
      </c>
      <c r="C365" s="2" t="s">
        <v>369</v>
      </c>
      <c r="D365" s="1" t="s">
        <v>4</v>
      </c>
    </row>
    <row r="366" spans="1:4" ht="12.5" x14ac:dyDescent="0.25">
      <c r="A366" s="4">
        <v>257801</v>
      </c>
      <c r="B366" s="2"/>
      <c r="C366" s="2" t="s">
        <v>370</v>
      </c>
      <c r="D366" s="1" t="s">
        <v>18</v>
      </c>
    </row>
    <row r="367" spans="1:4" ht="12.5" x14ac:dyDescent="0.25">
      <c r="A367" s="4">
        <v>257798</v>
      </c>
      <c r="B367" s="2" t="str">
        <f>"'"&amp;A367&amp;"',"</f>
        <v>'257798',</v>
      </c>
      <c r="C367" s="2" t="s">
        <v>371</v>
      </c>
      <c r="D367" s="1" t="s">
        <v>4</v>
      </c>
    </row>
    <row r="368" spans="1:4" ht="12.5" x14ac:dyDescent="0.25">
      <c r="A368" s="4">
        <v>260959</v>
      </c>
      <c r="B368" s="2"/>
      <c r="C368" s="2" t="s">
        <v>372</v>
      </c>
      <c r="D368" s="1" t="s">
        <v>18</v>
      </c>
    </row>
    <row r="369" spans="1:4" ht="12.5" x14ac:dyDescent="0.25">
      <c r="A369" s="4">
        <v>50681</v>
      </c>
      <c r="B369" s="2" t="str">
        <f t="shared" ref="B369:B375" si="26">"'"&amp;A369&amp;"',"</f>
        <v>'50681',</v>
      </c>
      <c r="C369" s="2" t="s">
        <v>373</v>
      </c>
      <c r="D369" s="1" t="s">
        <v>4</v>
      </c>
    </row>
    <row r="370" spans="1:4" ht="12.5" x14ac:dyDescent="0.25">
      <c r="A370" s="4">
        <v>84744</v>
      </c>
      <c r="B370" s="2" t="str">
        <f t="shared" si="26"/>
        <v>'84744',</v>
      </c>
      <c r="C370" s="2" t="s">
        <v>374</v>
      </c>
      <c r="D370" s="1" t="s">
        <v>4</v>
      </c>
    </row>
    <row r="371" spans="1:4" ht="12.5" x14ac:dyDescent="0.25">
      <c r="A371" s="4">
        <v>260922</v>
      </c>
      <c r="B371" s="2" t="str">
        <f t="shared" si="26"/>
        <v>'260922',</v>
      </c>
      <c r="C371" s="2" t="s">
        <v>375</v>
      </c>
      <c r="D371" s="1" t="s">
        <v>4</v>
      </c>
    </row>
    <row r="372" spans="1:4" ht="12.5" x14ac:dyDescent="0.25">
      <c r="A372" s="4">
        <v>85154</v>
      </c>
      <c r="B372" s="2" t="str">
        <f t="shared" si="26"/>
        <v>'85154',</v>
      </c>
      <c r="C372" s="2" t="s">
        <v>376</v>
      </c>
      <c r="D372" s="1" t="s">
        <v>4</v>
      </c>
    </row>
    <row r="373" spans="1:4" ht="12.5" x14ac:dyDescent="0.25">
      <c r="A373" s="4">
        <v>50684</v>
      </c>
      <c r="B373" s="2" t="str">
        <f t="shared" si="26"/>
        <v>'50684',</v>
      </c>
      <c r="C373" s="2" t="s">
        <v>377</v>
      </c>
      <c r="D373" s="1" t="s">
        <v>4</v>
      </c>
    </row>
    <row r="374" spans="1:4" ht="12.5" x14ac:dyDescent="0.25">
      <c r="A374" s="4">
        <v>50685</v>
      </c>
      <c r="B374" s="2" t="str">
        <f t="shared" si="26"/>
        <v>'50685',</v>
      </c>
      <c r="C374" s="2" t="s">
        <v>378</v>
      </c>
      <c r="D374" s="1" t="s">
        <v>4</v>
      </c>
    </row>
    <row r="375" spans="1:4" ht="12.5" x14ac:dyDescent="0.25">
      <c r="A375" s="4">
        <v>50687</v>
      </c>
      <c r="B375" s="2" t="str">
        <f t="shared" si="26"/>
        <v>'50687',</v>
      </c>
      <c r="C375" s="2" t="s">
        <v>379</v>
      </c>
      <c r="D375" s="1" t="s">
        <v>4</v>
      </c>
    </row>
    <row r="376" spans="1:4" ht="12.5" x14ac:dyDescent="0.25">
      <c r="A376" s="4">
        <v>261001</v>
      </c>
      <c r="B376" s="2"/>
      <c r="C376" s="2" t="s">
        <v>380</v>
      </c>
      <c r="D376" s="1" t="s">
        <v>6</v>
      </c>
    </row>
    <row r="377" spans="1:4" ht="12.5" x14ac:dyDescent="0.25">
      <c r="A377" s="4">
        <v>50689</v>
      </c>
      <c r="B377" s="2" t="str">
        <f>"'"&amp;A377&amp;"',"</f>
        <v>'50689',</v>
      </c>
      <c r="C377" s="2" t="s">
        <v>381</v>
      </c>
      <c r="D377" s="1" t="s">
        <v>4</v>
      </c>
    </row>
    <row r="378" spans="1:4" ht="12.5" x14ac:dyDescent="0.25">
      <c r="A378" s="4">
        <v>50690</v>
      </c>
      <c r="B378" s="2"/>
      <c r="C378" s="2" t="s">
        <v>382</v>
      </c>
      <c r="D378" s="1" t="s">
        <v>6</v>
      </c>
    </row>
    <row r="379" spans="1:4" ht="12.5" x14ac:dyDescent="0.25">
      <c r="A379" s="4">
        <v>50692</v>
      </c>
      <c r="B379" s="2" t="str">
        <f>"'"&amp;A379&amp;"',"</f>
        <v>'50692',</v>
      </c>
      <c r="C379" s="2" t="s">
        <v>383</v>
      </c>
      <c r="D379" s="1" t="s">
        <v>4</v>
      </c>
    </row>
    <row r="380" spans="1:4" ht="12.5" x14ac:dyDescent="0.25">
      <c r="A380" s="4">
        <v>261000</v>
      </c>
      <c r="B380" s="2"/>
      <c r="C380" s="2" t="s">
        <v>384</v>
      </c>
      <c r="D380" s="1" t="s">
        <v>6</v>
      </c>
    </row>
    <row r="381" spans="1:4" ht="12.5" x14ac:dyDescent="0.25">
      <c r="A381" s="4">
        <v>258851</v>
      </c>
      <c r="B381" s="2"/>
      <c r="C381" s="2" t="s">
        <v>385</v>
      </c>
      <c r="D381" s="1" t="s">
        <v>6</v>
      </c>
    </row>
    <row r="382" spans="1:4" ht="12.5" x14ac:dyDescent="0.25">
      <c r="A382" s="4">
        <v>84735</v>
      </c>
      <c r="B382" s="2"/>
      <c r="C382" s="2" t="s">
        <v>386</v>
      </c>
      <c r="D382" s="1" t="s">
        <v>18</v>
      </c>
    </row>
    <row r="383" spans="1:4" ht="12.5" x14ac:dyDescent="0.25">
      <c r="A383" s="4">
        <v>84739</v>
      </c>
      <c r="B383" s="2" t="str">
        <f t="shared" ref="B383:B386" si="27">"'"&amp;A383&amp;"',"</f>
        <v>'84739',</v>
      </c>
      <c r="C383" s="2" t="s">
        <v>387</v>
      </c>
      <c r="D383" s="1" t="s">
        <v>4</v>
      </c>
    </row>
    <row r="384" spans="1:4" ht="12.5" x14ac:dyDescent="0.25">
      <c r="A384" s="4">
        <v>261052</v>
      </c>
      <c r="B384" s="2" t="str">
        <f t="shared" si="27"/>
        <v>'261052',</v>
      </c>
      <c r="C384" s="2" t="s">
        <v>388</v>
      </c>
      <c r="D384" s="1" t="s">
        <v>4</v>
      </c>
    </row>
    <row r="385" spans="1:4" ht="12.5" x14ac:dyDescent="0.25">
      <c r="A385" s="4">
        <v>261053</v>
      </c>
      <c r="B385" s="2" t="str">
        <f t="shared" si="27"/>
        <v>'261053',</v>
      </c>
      <c r="C385" s="2" t="s">
        <v>389</v>
      </c>
      <c r="D385" s="1" t="s">
        <v>4</v>
      </c>
    </row>
    <row r="386" spans="1:4" ht="12.5" x14ac:dyDescent="0.25">
      <c r="A386" s="4">
        <v>261305</v>
      </c>
      <c r="B386" s="2" t="str">
        <f t="shared" si="27"/>
        <v>'261305',</v>
      </c>
      <c r="C386" s="2" t="s">
        <v>390</v>
      </c>
      <c r="D386" s="1" t="s">
        <v>4</v>
      </c>
    </row>
    <row r="387" spans="1:4" ht="12.5" x14ac:dyDescent="0.25">
      <c r="A387" s="4">
        <v>50697</v>
      </c>
      <c r="B387" s="2"/>
      <c r="C387" s="2" t="s">
        <v>391</v>
      </c>
      <c r="D387" s="1" t="s">
        <v>6</v>
      </c>
    </row>
    <row r="388" spans="1:4" ht="12.5" x14ac:dyDescent="0.25">
      <c r="A388" s="4">
        <v>258852</v>
      </c>
      <c r="B388" s="2"/>
      <c r="C388" s="2" t="s">
        <v>392</v>
      </c>
      <c r="D388" s="1" t="s">
        <v>6</v>
      </c>
    </row>
    <row r="389" spans="1:4" ht="12.5" x14ac:dyDescent="0.25">
      <c r="A389" s="4">
        <v>82765</v>
      </c>
      <c r="B389" s="2" t="str">
        <f t="shared" ref="B389:B390" si="28">"'"&amp;A389&amp;"',"</f>
        <v>'82765',</v>
      </c>
      <c r="C389" s="2" t="s">
        <v>393</v>
      </c>
      <c r="D389" s="1" t="s">
        <v>4</v>
      </c>
    </row>
    <row r="390" spans="1:4" ht="12.5" x14ac:dyDescent="0.25">
      <c r="A390" s="4">
        <v>82764</v>
      </c>
      <c r="B390" s="2" t="str">
        <f t="shared" si="28"/>
        <v>'82764',</v>
      </c>
      <c r="C390" s="2" t="s">
        <v>394</v>
      </c>
      <c r="D390" s="1" t="s">
        <v>4</v>
      </c>
    </row>
    <row r="391" spans="1:4" ht="12.5" x14ac:dyDescent="0.25">
      <c r="A391" s="4">
        <v>82767</v>
      </c>
      <c r="B391" s="2"/>
      <c r="C391" s="2" t="s">
        <v>395</v>
      </c>
      <c r="D391" s="1" t="s">
        <v>6</v>
      </c>
    </row>
    <row r="392" spans="1:4" ht="12.5" x14ac:dyDescent="0.25">
      <c r="A392" s="4">
        <v>260672</v>
      </c>
      <c r="B392" s="2" t="str">
        <f>"'"&amp;A392&amp;"',"</f>
        <v>'260672',</v>
      </c>
      <c r="C392" s="2" t="s">
        <v>396</v>
      </c>
      <c r="D392" s="1" t="s">
        <v>4</v>
      </c>
    </row>
    <row r="393" spans="1:4" ht="12.5" x14ac:dyDescent="0.25">
      <c r="A393" s="4">
        <v>317192</v>
      </c>
      <c r="B393" s="2"/>
      <c r="C393" s="2" t="s">
        <v>397</v>
      </c>
      <c r="D393" s="1" t="s">
        <v>18</v>
      </c>
    </row>
    <row r="394" spans="1:4" ht="12.5" x14ac:dyDescent="0.25">
      <c r="A394" s="4">
        <v>251842</v>
      </c>
      <c r="B394" s="2" t="str">
        <f t="shared" ref="B394:B408" si="29">"'"&amp;A394&amp;"',"</f>
        <v>'251842',</v>
      </c>
      <c r="C394" s="2" t="s">
        <v>398</v>
      </c>
      <c r="D394" s="1" t="s">
        <v>4</v>
      </c>
    </row>
    <row r="395" spans="1:4" ht="12.5" x14ac:dyDescent="0.25">
      <c r="A395" s="4">
        <v>99437</v>
      </c>
      <c r="B395" s="2" t="str">
        <f t="shared" si="29"/>
        <v>'99437',</v>
      </c>
      <c r="C395" s="2" t="s">
        <v>399</v>
      </c>
      <c r="D395" s="1" t="s">
        <v>4</v>
      </c>
    </row>
    <row r="396" spans="1:4" ht="12.5" x14ac:dyDescent="0.25">
      <c r="A396" s="4">
        <v>99422</v>
      </c>
      <c r="B396" s="2" t="str">
        <f t="shared" si="29"/>
        <v>'99422',</v>
      </c>
      <c r="C396" s="2" t="s">
        <v>400</v>
      </c>
      <c r="D396" s="1" t="s">
        <v>4</v>
      </c>
    </row>
    <row r="397" spans="1:4" ht="12.5" x14ac:dyDescent="0.25">
      <c r="A397" s="4">
        <v>99442</v>
      </c>
      <c r="B397" s="2" t="str">
        <f t="shared" si="29"/>
        <v>'99442',</v>
      </c>
      <c r="C397" s="2" t="s">
        <v>401</v>
      </c>
      <c r="D397" s="1" t="s">
        <v>4</v>
      </c>
    </row>
    <row r="398" spans="1:4" ht="12.5" x14ac:dyDescent="0.25">
      <c r="A398" s="4">
        <v>99440</v>
      </c>
      <c r="B398" s="2" t="str">
        <f t="shared" si="29"/>
        <v>'99440',</v>
      </c>
      <c r="C398" s="2" t="s">
        <v>402</v>
      </c>
      <c r="D398" s="1" t="s">
        <v>4</v>
      </c>
    </row>
    <row r="399" spans="1:4" ht="12.5" x14ac:dyDescent="0.25">
      <c r="A399" s="4">
        <v>99441</v>
      </c>
      <c r="B399" s="2" t="str">
        <f t="shared" si="29"/>
        <v>'99441',</v>
      </c>
      <c r="C399" s="2" t="s">
        <v>403</v>
      </c>
      <c r="D399" s="1" t="s">
        <v>4</v>
      </c>
    </row>
    <row r="400" spans="1:4" ht="12.5" x14ac:dyDescent="0.25">
      <c r="A400" s="4">
        <v>255437</v>
      </c>
      <c r="B400" s="2" t="str">
        <f t="shared" si="29"/>
        <v>'255437',</v>
      </c>
      <c r="C400" s="2" t="s">
        <v>404</v>
      </c>
      <c r="D400" s="1" t="s">
        <v>4</v>
      </c>
    </row>
    <row r="401" spans="1:4" ht="12.5" x14ac:dyDescent="0.25">
      <c r="A401" s="4">
        <v>99449</v>
      </c>
      <c r="B401" s="2" t="str">
        <f t="shared" si="29"/>
        <v>'99449',</v>
      </c>
      <c r="C401" s="2" t="s">
        <v>405</v>
      </c>
      <c r="D401" s="1" t="s">
        <v>4</v>
      </c>
    </row>
    <row r="402" spans="1:4" ht="12.5" x14ac:dyDescent="0.25">
      <c r="A402" s="4">
        <v>99455</v>
      </c>
      <c r="B402" s="2" t="str">
        <f t="shared" si="29"/>
        <v>'99455',</v>
      </c>
      <c r="C402" s="2" t="s">
        <v>406</v>
      </c>
      <c r="D402" s="1" t="s">
        <v>4</v>
      </c>
    </row>
    <row r="403" spans="1:4" ht="12.5" x14ac:dyDescent="0.25">
      <c r="A403" s="4">
        <v>99461</v>
      </c>
      <c r="B403" s="2" t="str">
        <f t="shared" si="29"/>
        <v>'99461',</v>
      </c>
      <c r="C403" s="2" t="s">
        <v>407</v>
      </c>
      <c r="D403" s="1" t="s">
        <v>4</v>
      </c>
    </row>
    <row r="404" spans="1:4" ht="12.5" x14ac:dyDescent="0.25">
      <c r="A404" s="4">
        <v>99477</v>
      </c>
      <c r="B404" s="2" t="str">
        <f t="shared" si="29"/>
        <v>'99477',</v>
      </c>
      <c r="C404" s="2" t="s">
        <v>408</v>
      </c>
      <c r="D404" s="1" t="s">
        <v>4</v>
      </c>
    </row>
    <row r="405" spans="1:4" ht="12.5" x14ac:dyDescent="0.25">
      <c r="A405" s="4">
        <v>99475</v>
      </c>
      <c r="B405" s="2" t="str">
        <f t="shared" si="29"/>
        <v>'99475',</v>
      </c>
      <c r="C405" s="2" t="s">
        <v>409</v>
      </c>
      <c r="D405" s="1" t="s">
        <v>4</v>
      </c>
    </row>
    <row r="406" spans="1:4" ht="12.5" x14ac:dyDescent="0.25">
      <c r="A406" s="4">
        <v>253518</v>
      </c>
      <c r="B406" s="2" t="str">
        <f t="shared" si="29"/>
        <v>'253518',</v>
      </c>
      <c r="C406" s="2" t="s">
        <v>410</v>
      </c>
      <c r="D406" s="1" t="s">
        <v>4</v>
      </c>
    </row>
    <row r="407" spans="1:4" ht="12.5" x14ac:dyDescent="0.25">
      <c r="A407" s="4">
        <v>99473</v>
      </c>
      <c r="B407" s="2" t="str">
        <f t="shared" si="29"/>
        <v>'99473',</v>
      </c>
      <c r="C407" s="2" t="s">
        <v>411</v>
      </c>
      <c r="D407" s="1" t="s">
        <v>4</v>
      </c>
    </row>
    <row r="408" spans="1:4" ht="12.5" x14ac:dyDescent="0.25">
      <c r="A408" s="4">
        <v>256972</v>
      </c>
      <c r="B408" s="2" t="str">
        <f t="shared" si="29"/>
        <v>'256972',</v>
      </c>
      <c r="C408" s="2" t="s">
        <v>412</v>
      </c>
      <c r="D408" s="1" t="s">
        <v>4</v>
      </c>
    </row>
    <row r="409" spans="1:4" ht="12.5" x14ac:dyDescent="0.25">
      <c r="A409" s="4">
        <v>148137</v>
      </c>
      <c r="B409" s="2"/>
      <c r="C409" s="2" t="s">
        <v>413</v>
      </c>
      <c r="D409" s="1" t="s">
        <v>18</v>
      </c>
    </row>
    <row r="410" spans="1:4" ht="12.5" x14ac:dyDescent="0.25">
      <c r="A410" s="4">
        <v>147744</v>
      </c>
      <c r="B410" s="2"/>
      <c r="C410" s="2" t="s">
        <v>414</v>
      </c>
      <c r="D410" s="1" t="s">
        <v>6</v>
      </c>
    </row>
    <row r="411" spans="1:4" ht="12.5" x14ac:dyDescent="0.25">
      <c r="A411" s="4">
        <v>25955</v>
      </c>
      <c r="B411" s="2"/>
      <c r="C411" s="2" t="s">
        <v>415</v>
      </c>
      <c r="D411" s="1" t="s">
        <v>18</v>
      </c>
    </row>
    <row r="412" spans="1:4" ht="12.5" x14ac:dyDescent="0.25">
      <c r="A412" s="4">
        <v>25956</v>
      </c>
      <c r="B412" s="2" t="str">
        <f>"'"&amp;A412&amp;"',"</f>
        <v>'25956',</v>
      </c>
      <c r="C412" s="2" t="s">
        <v>416</v>
      </c>
      <c r="D412" s="1" t="s">
        <v>4</v>
      </c>
    </row>
    <row r="413" spans="1:4" ht="12.5" x14ac:dyDescent="0.25">
      <c r="A413" s="4">
        <v>25957</v>
      </c>
      <c r="B413" s="2"/>
      <c r="C413" s="2" t="s">
        <v>417</v>
      </c>
      <c r="D413" s="1" t="s">
        <v>6</v>
      </c>
    </row>
    <row r="414" spans="1:4" ht="12.5" x14ac:dyDescent="0.25">
      <c r="A414" s="4">
        <v>25958</v>
      </c>
      <c r="B414" s="2"/>
      <c r="C414" s="2" t="s">
        <v>418</v>
      </c>
      <c r="D414" s="1" t="s">
        <v>18</v>
      </c>
    </row>
    <row r="415" spans="1:4" ht="12.5" x14ac:dyDescent="0.25">
      <c r="A415" s="4">
        <v>147743</v>
      </c>
      <c r="B415" s="2"/>
      <c r="C415" s="2" t="s">
        <v>419</v>
      </c>
      <c r="D415" s="1" t="s">
        <v>18</v>
      </c>
    </row>
    <row r="416" spans="1:4" ht="12.5" x14ac:dyDescent="0.25">
      <c r="A416" s="4">
        <v>25959</v>
      </c>
      <c r="B416" s="2" t="str">
        <f>"'"&amp;A416&amp;"',"</f>
        <v>'25959',</v>
      </c>
      <c r="C416" s="2" t="s">
        <v>420</v>
      </c>
      <c r="D416" s="1" t="s">
        <v>4</v>
      </c>
    </row>
    <row r="417" spans="1:4" ht="12.5" x14ac:dyDescent="0.25">
      <c r="A417" s="4">
        <v>25960</v>
      </c>
      <c r="B417" s="2"/>
      <c r="C417" s="2" t="s">
        <v>421</v>
      </c>
      <c r="D417" s="1" t="s">
        <v>18</v>
      </c>
    </row>
    <row r="418" spans="1:4" ht="12.5" x14ac:dyDescent="0.25">
      <c r="A418" s="4">
        <v>320707</v>
      </c>
      <c r="B418" s="2"/>
      <c r="C418" s="2" t="s">
        <v>422</v>
      </c>
      <c r="D418" s="1" t="s">
        <v>18</v>
      </c>
    </row>
    <row r="419" spans="1:4" ht="12.5" x14ac:dyDescent="0.25">
      <c r="A419" s="4">
        <v>320710</v>
      </c>
      <c r="B419" s="2" t="str">
        <f t="shared" ref="B419:B425" si="30">"'"&amp;A419&amp;"',"</f>
        <v>'320710',</v>
      </c>
      <c r="C419" s="2" t="s">
        <v>423</v>
      </c>
      <c r="D419" s="1" t="s">
        <v>4</v>
      </c>
    </row>
    <row r="420" spans="1:4" ht="12.5" x14ac:dyDescent="0.25">
      <c r="A420" s="4">
        <v>320713</v>
      </c>
      <c r="B420" s="2" t="str">
        <f t="shared" si="30"/>
        <v>'320713',</v>
      </c>
      <c r="C420" s="2" t="s">
        <v>424</v>
      </c>
      <c r="D420" s="1" t="s">
        <v>4</v>
      </c>
    </row>
    <row r="421" spans="1:4" ht="12.5" x14ac:dyDescent="0.25">
      <c r="A421" s="4">
        <v>257190</v>
      </c>
      <c r="B421" s="2" t="str">
        <f t="shared" si="30"/>
        <v>'257190',</v>
      </c>
      <c r="C421" s="2" t="s">
        <v>425</v>
      </c>
      <c r="D421" s="1" t="s">
        <v>4</v>
      </c>
    </row>
    <row r="422" spans="1:4" ht="12.5" x14ac:dyDescent="0.25">
      <c r="A422" s="4">
        <v>259083</v>
      </c>
      <c r="B422" s="2" t="str">
        <f t="shared" si="30"/>
        <v>'259083',</v>
      </c>
      <c r="C422" s="2" t="s">
        <v>426</v>
      </c>
      <c r="D422" s="1" t="s">
        <v>4</v>
      </c>
    </row>
    <row r="423" spans="1:4" ht="12.5" x14ac:dyDescent="0.25">
      <c r="A423" s="4">
        <v>89314</v>
      </c>
      <c r="B423" s="2" t="str">
        <f t="shared" si="30"/>
        <v>'89314',</v>
      </c>
      <c r="C423" s="2" t="s">
        <v>427</v>
      </c>
      <c r="D423" s="1" t="s">
        <v>4</v>
      </c>
    </row>
    <row r="424" spans="1:4" ht="12.5" x14ac:dyDescent="0.25">
      <c r="A424" s="4">
        <v>89318</v>
      </c>
      <c r="B424" s="2" t="str">
        <f t="shared" si="30"/>
        <v>'89318',</v>
      </c>
      <c r="C424" s="2" t="s">
        <v>428</v>
      </c>
      <c r="D424" s="1" t="s">
        <v>4</v>
      </c>
    </row>
    <row r="425" spans="1:4" ht="12.5" x14ac:dyDescent="0.25">
      <c r="A425" s="4">
        <v>89315</v>
      </c>
      <c r="B425" s="2" t="str">
        <f t="shared" si="30"/>
        <v>'89315',</v>
      </c>
      <c r="C425" s="2" t="s">
        <v>429</v>
      </c>
      <c r="D425" s="1" t="s">
        <v>4</v>
      </c>
    </row>
    <row r="426" spans="1:4" ht="12.5" x14ac:dyDescent="0.25">
      <c r="A426" s="4">
        <v>89323</v>
      </c>
      <c r="B426" s="2"/>
      <c r="C426" s="2" t="s">
        <v>430</v>
      </c>
      <c r="D426" s="1" t="s">
        <v>6</v>
      </c>
    </row>
    <row r="427" spans="1:4" ht="12.5" x14ac:dyDescent="0.25">
      <c r="A427" s="4">
        <v>89508</v>
      </c>
      <c r="B427" s="2" t="str">
        <f t="shared" ref="B427:B429" si="31">"'"&amp;A427&amp;"',"</f>
        <v>'89508',</v>
      </c>
      <c r="C427" s="2" t="s">
        <v>431</v>
      </c>
      <c r="D427" s="1" t="s">
        <v>4</v>
      </c>
    </row>
    <row r="428" spans="1:4" ht="12.5" x14ac:dyDescent="0.25">
      <c r="A428" s="4">
        <v>89510</v>
      </c>
      <c r="B428" s="2" t="str">
        <f t="shared" si="31"/>
        <v>'89510',</v>
      </c>
      <c r="C428" s="2" t="s">
        <v>432</v>
      </c>
      <c r="D428" s="1" t="s">
        <v>4</v>
      </c>
    </row>
    <row r="429" spans="1:4" ht="12.5" x14ac:dyDescent="0.25">
      <c r="A429" s="4">
        <v>89511</v>
      </c>
      <c r="B429" s="2" t="str">
        <f t="shared" si="31"/>
        <v>'89511',</v>
      </c>
      <c r="C429" s="2" t="s">
        <v>433</v>
      </c>
      <c r="D429" s="1" t="s">
        <v>4</v>
      </c>
    </row>
    <row r="430" spans="1:4" ht="12.5" x14ac:dyDescent="0.25">
      <c r="A430" s="4">
        <v>89512</v>
      </c>
      <c r="B430" s="2"/>
      <c r="C430" s="2" t="s">
        <v>434</v>
      </c>
      <c r="D430" s="1" t="s">
        <v>6</v>
      </c>
    </row>
    <row r="431" spans="1:4" ht="12.5" x14ac:dyDescent="0.25">
      <c r="A431" s="4">
        <v>89530</v>
      </c>
      <c r="B431" s="2" t="str">
        <f t="shared" ref="B431:B436" si="32">"'"&amp;A431&amp;"',"</f>
        <v>'89530',</v>
      </c>
      <c r="C431" s="2" t="s">
        <v>435</v>
      </c>
      <c r="D431" s="1" t="s">
        <v>4</v>
      </c>
    </row>
    <row r="432" spans="1:4" ht="12.5" x14ac:dyDescent="0.25">
      <c r="A432" s="4">
        <v>89513</v>
      </c>
      <c r="B432" s="2" t="str">
        <f t="shared" si="32"/>
        <v>'89513',</v>
      </c>
      <c r="C432" s="2" t="s">
        <v>436</v>
      </c>
      <c r="D432" s="1" t="s">
        <v>4</v>
      </c>
    </row>
    <row r="433" spans="1:4" ht="12.5" x14ac:dyDescent="0.25">
      <c r="A433" s="4">
        <v>89514</v>
      </c>
      <c r="B433" s="2" t="str">
        <f t="shared" si="32"/>
        <v>'89514',</v>
      </c>
      <c r="C433" s="2" t="s">
        <v>437</v>
      </c>
      <c r="D433" s="1" t="s">
        <v>4</v>
      </c>
    </row>
    <row r="434" spans="1:4" ht="12.5" x14ac:dyDescent="0.25">
      <c r="A434" s="4">
        <v>91501</v>
      </c>
      <c r="B434" s="2" t="str">
        <f t="shared" si="32"/>
        <v>'91501',</v>
      </c>
      <c r="C434" s="2" t="s">
        <v>438</v>
      </c>
      <c r="D434" s="1" t="s">
        <v>4</v>
      </c>
    </row>
    <row r="435" spans="1:4" ht="12.5" x14ac:dyDescent="0.25">
      <c r="A435" s="4">
        <v>89518</v>
      </c>
      <c r="B435" s="2" t="str">
        <f t="shared" si="32"/>
        <v>'89518',</v>
      </c>
      <c r="C435" s="2" t="s">
        <v>439</v>
      </c>
      <c r="D435" s="1" t="s">
        <v>4</v>
      </c>
    </row>
    <row r="436" spans="1:4" ht="12.5" x14ac:dyDescent="0.25">
      <c r="A436" s="4">
        <v>259089</v>
      </c>
      <c r="B436" s="2" t="str">
        <f t="shared" si="32"/>
        <v>'259089',</v>
      </c>
      <c r="C436" s="2" t="s">
        <v>440</v>
      </c>
      <c r="D436" s="1" t="s">
        <v>4</v>
      </c>
    </row>
    <row r="437" spans="1:4" ht="12.5" x14ac:dyDescent="0.25">
      <c r="A437" s="4">
        <v>259094</v>
      </c>
      <c r="B437" s="2"/>
      <c r="C437" s="2" t="s">
        <v>441</v>
      </c>
      <c r="D437" s="1" t="s">
        <v>6</v>
      </c>
    </row>
    <row r="438" spans="1:4" ht="12.5" x14ac:dyDescent="0.25">
      <c r="A438" s="4">
        <v>259092</v>
      </c>
      <c r="B438" s="2" t="str">
        <f t="shared" ref="B438:B452" si="33">"'"&amp;A438&amp;"',"</f>
        <v>'259092',</v>
      </c>
      <c r="C438" s="2" t="s">
        <v>442</v>
      </c>
      <c r="D438" s="1" t="s">
        <v>4</v>
      </c>
    </row>
    <row r="439" spans="1:4" ht="12.5" x14ac:dyDescent="0.25">
      <c r="A439" s="4">
        <v>259090</v>
      </c>
      <c r="B439" s="2" t="str">
        <f t="shared" si="33"/>
        <v>'259090',</v>
      </c>
      <c r="C439" s="2" t="s">
        <v>443</v>
      </c>
      <c r="D439" s="1" t="s">
        <v>4</v>
      </c>
    </row>
    <row r="440" spans="1:4" ht="12.5" x14ac:dyDescent="0.25">
      <c r="A440" s="4">
        <v>259091</v>
      </c>
      <c r="B440" s="2" t="str">
        <f t="shared" si="33"/>
        <v>'259091',</v>
      </c>
      <c r="C440" s="2" t="s">
        <v>444</v>
      </c>
      <c r="D440" s="1" t="s">
        <v>4</v>
      </c>
    </row>
    <row r="441" spans="1:4" ht="12.5" x14ac:dyDescent="0.25">
      <c r="A441" s="4">
        <v>259093</v>
      </c>
      <c r="B441" s="2" t="str">
        <f t="shared" si="33"/>
        <v>'259093',</v>
      </c>
      <c r="C441" s="2" t="s">
        <v>445</v>
      </c>
      <c r="D441" s="1" t="s">
        <v>4</v>
      </c>
    </row>
    <row r="442" spans="1:4" ht="12.5" x14ac:dyDescent="0.25">
      <c r="A442" s="4">
        <v>259099</v>
      </c>
      <c r="B442" s="2" t="str">
        <f t="shared" si="33"/>
        <v>'259099',</v>
      </c>
      <c r="C442" s="2" t="s">
        <v>446</v>
      </c>
      <c r="D442" s="1" t="s">
        <v>4</v>
      </c>
    </row>
    <row r="443" spans="1:4" ht="12.5" x14ac:dyDescent="0.25">
      <c r="A443" s="4">
        <v>259096</v>
      </c>
      <c r="B443" s="2" t="str">
        <f t="shared" si="33"/>
        <v>'259096',</v>
      </c>
      <c r="C443" s="2" t="s">
        <v>447</v>
      </c>
      <c r="D443" s="1" t="s">
        <v>4</v>
      </c>
    </row>
    <row r="444" spans="1:4" ht="12.5" x14ac:dyDescent="0.25">
      <c r="A444" s="4">
        <v>259098</v>
      </c>
      <c r="B444" s="2" t="str">
        <f t="shared" si="33"/>
        <v>'259098',</v>
      </c>
      <c r="C444" s="2" t="s">
        <v>448</v>
      </c>
      <c r="D444" s="1" t="s">
        <v>4</v>
      </c>
    </row>
    <row r="445" spans="1:4" ht="12.5" x14ac:dyDescent="0.25">
      <c r="A445" s="4">
        <v>259097</v>
      </c>
      <c r="B445" s="2" t="str">
        <f t="shared" si="33"/>
        <v>'259097',</v>
      </c>
      <c r="C445" s="2" t="s">
        <v>449</v>
      </c>
      <c r="D445" s="1" t="s">
        <v>4</v>
      </c>
    </row>
    <row r="446" spans="1:4" ht="12.5" x14ac:dyDescent="0.25">
      <c r="A446" s="4">
        <v>259287</v>
      </c>
      <c r="B446" s="2" t="str">
        <f t="shared" si="33"/>
        <v>'259287',</v>
      </c>
      <c r="C446" s="2" t="s">
        <v>450</v>
      </c>
      <c r="D446" s="1" t="s">
        <v>4</v>
      </c>
    </row>
    <row r="447" spans="1:4" ht="12.5" x14ac:dyDescent="0.25">
      <c r="A447" s="4">
        <v>259289</v>
      </c>
      <c r="B447" s="2" t="str">
        <f t="shared" si="33"/>
        <v>'259289',</v>
      </c>
      <c r="C447" s="2" t="s">
        <v>451</v>
      </c>
      <c r="D447" s="1" t="s">
        <v>4</v>
      </c>
    </row>
    <row r="448" spans="1:4" ht="12.5" x14ac:dyDescent="0.25">
      <c r="A448" s="4">
        <v>259286</v>
      </c>
      <c r="B448" s="2" t="str">
        <f t="shared" si="33"/>
        <v>'259286',</v>
      </c>
      <c r="C448" s="2" t="s">
        <v>452</v>
      </c>
      <c r="D448" s="1" t="s">
        <v>4</v>
      </c>
    </row>
    <row r="449" spans="1:4" ht="12.5" x14ac:dyDescent="0.25">
      <c r="A449" s="4">
        <v>259290</v>
      </c>
      <c r="B449" s="2" t="str">
        <f t="shared" si="33"/>
        <v>'259290',</v>
      </c>
      <c r="C449" s="2" t="s">
        <v>453</v>
      </c>
      <c r="D449" s="1" t="s">
        <v>4</v>
      </c>
    </row>
    <row r="450" spans="1:4" ht="12.5" x14ac:dyDescent="0.25">
      <c r="A450" s="4">
        <v>260332</v>
      </c>
      <c r="B450" s="2" t="str">
        <f t="shared" si="33"/>
        <v>'260332',</v>
      </c>
      <c r="C450" s="2" t="s">
        <v>454</v>
      </c>
      <c r="D450" s="1" t="s">
        <v>4</v>
      </c>
    </row>
    <row r="451" spans="1:4" ht="12.5" x14ac:dyDescent="0.25">
      <c r="A451" s="4">
        <v>259288</v>
      </c>
      <c r="B451" s="2" t="str">
        <f t="shared" si="33"/>
        <v>'259288',</v>
      </c>
      <c r="C451" s="2" t="s">
        <v>455</v>
      </c>
      <c r="D451" s="1" t="s">
        <v>4</v>
      </c>
    </row>
    <row r="452" spans="1:4" ht="12.5" x14ac:dyDescent="0.25">
      <c r="A452" s="4">
        <v>89521</v>
      </c>
      <c r="B452" s="2" t="str">
        <f t="shared" si="33"/>
        <v>'89521',</v>
      </c>
      <c r="C452" s="2" t="s">
        <v>456</v>
      </c>
      <c r="D452" s="1" t="s">
        <v>4</v>
      </c>
    </row>
    <row r="453" spans="1:4" ht="12.5" x14ac:dyDescent="0.25">
      <c r="A453" s="4">
        <v>89525</v>
      </c>
      <c r="B453" s="2"/>
      <c r="C453" s="2" t="s">
        <v>457</v>
      </c>
      <c r="D453" s="1" t="s">
        <v>6</v>
      </c>
    </row>
    <row r="454" spans="1:4" ht="12.5" x14ac:dyDescent="0.25">
      <c r="A454" s="4">
        <v>89528</v>
      </c>
      <c r="B454" s="2" t="str">
        <f t="shared" ref="B454:B457" si="34">"'"&amp;A454&amp;"',"</f>
        <v>'89528',</v>
      </c>
      <c r="C454" s="2" t="s">
        <v>458</v>
      </c>
      <c r="D454" s="1" t="s">
        <v>4</v>
      </c>
    </row>
    <row r="455" spans="1:4" ht="12.5" x14ac:dyDescent="0.25">
      <c r="A455" s="4">
        <v>89529</v>
      </c>
      <c r="B455" s="2" t="str">
        <f t="shared" si="34"/>
        <v>'89529',</v>
      </c>
      <c r="C455" s="2" t="s">
        <v>459</v>
      </c>
      <c r="D455" s="1" t="s">
        <v>4</v>
      </c>
    </row>
    <row r="456" spans="1:4" ht="12.5" x14ac:dyDescent="0.25">
      <c r="A456" s="4">
        <v>89527</v>
      </c>
      <c r="B456" s="2" t="str">
        <f t="shared" si="34"/>
        <v>'89527',</v>
      </c>
      <c r="C456" s="2" t="s">
        <v>460</v>
      </c>
      <c r="D456" s="1" t="s">
        <v>4</v>
      </c>
    </row>
    <row r="457" spans="1:4" ht="12.5" x14ac:dyDescent="0.25">
      <c r="A457" s="4">
        <v>99501</v>
      </c>
      <c r="B457" s="2" t="str">
        <f t="shared" si="34"/>
        <v>'99501',</v>
      </c>
      <c r="C457" s="2" t="s">
        <v>461</v>
      </c>
      <c r="D457" s="1" t="s">
        <v>4</v>
      </c>
    </row>
    <row r="458" spans="1:4" ht="12.5" x14ac:dyDescent="0.25">
      <c r="A458" s="4">
        <v>320050</v>
      </c>
      <c r="B458" s="2"/>
      <c r="C458" s="2" t="s">
        <v>462</v>
      </c>
      <c r="D458" s="1" t="s">
        <v>6</v>
      </c>
    </row>
    <row r="459" spans="1:4" ht="12.5" x14ac:dyDescent="0.25">
      <c r="A459" s="5">
        <v>320927</v>
      </c>
      <c r="B459" s="2"/>
      <c r="C459" s="2" t="s">
        <v>463</v>
      </c>
      <c r="D459" s="1" t="s">
        <v>6</v>
      </c>
    </row>
    <row r="460" spans="1:4" ht="12.5" x14ac:dyDescent="0.25">
      <c r="A460" s="5">
        <v>88346</v>
      </c>
      <c r="B460" s="2" t="str">
        <f t="shared" ref="B460:B461" si="35">"'"&amp;A460&amp;"',"</f>
        <v>'88346',</v>
      </c>
      <c r="C460" s="2" t="s">
        <v>464</v>
      </c>
      <c r="D460" s="1" t="s">
        <v>4</v>
      </c>
    </row>
    <row r="461" spans="1:4" ht="12.5" x14ac:dyDescent="0.25">
      <c r="A461" s="5">
        <v>88348</v>
      </c>
      <c r="B461" s="2" t="str">
        <f t="shared" si="35"/>
        <v>'88348',</v>
      </c>
      <c r="C461" s="2" t="s">
        <v>465</v>
      </c>
      <c r="D461" s="1" t="s">
        <v>4</v>
      </c>
    </row>
    <row r="462" spans="1:4" ht="12.5" x14ac:dyDescent="0.25">
      <c r="A462" s="5">
        <v>88326</v>
      </c>
      <c r="B462" s="2"/>
      <c r="C462" s="2" t="s">
        <v>466</v>
      </c>
      <c r="D462" s="1" t="s">
        <v>18</v>
      </c>
    </row>
    <row r="463" spans="1:4" ht="12.5" x14ac:dyDescent="0.25">
      <c r="A463" s="5">
        <v>99493</v>
      </c>
      <c r="B463" s="2" t="str">
        <f t="shared" ref="B463:B464" si="36">"'"&amp;A463&amp;"',"</f>
        <v>'99493',</v>
      </c>
      <c r="C463" s="2" t="s">
        <v>467</v>
      </c>
      <c r="D463" s="1" t="s">
        <v>4</v>
      </c>
    </row>
    <row r="464" spans="1:4" ht="12.5" x14ac:dyDescent="0.25">
      <c r="A464" s="5">
        <v>99494</v>
      </c>
      <c r="B464" s="2" t="str">
        <f t="shared" si="36"/>
        <v>'99494',</v>
      </c>
      <c r="C464" s="2" t="s">
        <v>468</v>
      </c>
      <c r="D464" s="1" t="s">
        <v>4</v>
      </c>
    </row>
    <row r="465" spans="1:4" ht="12.5" x14ac:dyDescent="0.25">
      <c r="A465" s="5">
        <v>320924</v>
      </c>
      <c r="B465" s="2"/>
      <c r="C465" s="2" t="s">
        <v>469</v>
      </c>
      <c r="D465" s="1" t="s">
        <v>6</v>
      </c>
    </row>
    <row r="466" spans="1:4" ht="12.5" x14ac:dyDescent="0.25">
      <c r="A466" s="5">
        <v>88335</v>
      </c>
      <c r="B466" s="2" t="str">
        <f t="shared" ref="B466:B473" si="37">"'"&amp;A466&amp;"',"</f>
        <v>'88335',</v>
      </c>
      <c r="C466" s="2" t="s">
        <v>470</v>
      </c>
      <c r="D466" s="1" t="s">
        <v>4</v>
      </c>
    </row>
    <row r="467" spans="1:4" ht="12.5" x14ac:dyDescent="0.25">
      <c r="A467" s="5">
        <v>88338</v>
      </c>
      <c r="B467" s="2" t="str">
        <f t="shared" si="37"/>
        <v>'88338',</v>
      </c>
      <c r="C467" s="2" t="s">
        <v>471</v>
      </c>
      <c r="D467" s="1" t="s">
        <v>4</v>
      </c>
    </row>
    <row r="468" spans="1:4" ht="12.5" x14ac:dyDescent="0.25">
      <c r="A468" s="5">
        <v>88352</v>
      </c>
      <c r="B468" s="2" t="str">
        <f t="shared" si="37"/>
        <v>'88352',</v>
      </c>
      <c r="C468" s="2" t="s">
        <v>472</v>
      </c>
      <c r="D468" s="1" t="s">
        <v>4</v>
      </c>
    </row>
    <row r="469" spans="1:4" ht="12.5" x14ac:dyDescent="0.25">
      <c r="A469" s="5">
        <v>88315</v>
      </c>
      <c r="B469" s="2" t="str">
        <f t="shared" si="37"/>
        <v>'88315',</v>
      </c>
      <c r="C469" s="2" t="s">
        <v>473</v>
      </c>
      <c r="D469" s="1" t="s">
        <v>4</v>
      </c>
    </row>
    <row r="470" spans="1:4" ht="12.5" x14ac:dyDescent="0.25">
      <c r="A470" s="5">
        <v>98754</v>
      </c>
      <c r="B470" s="2" t="str">
        <f t="shared" si="37"/>
        <v>'98754',</v>
      </c>
      <c r="C470" s="2" t="s">
        <v>474</v>
      </c>
      <c r="D470" s="1" t="s">
        <v>4</v>
      </c>
    </row>
    <row r="471" spans="1:4" ht="12.5" x14ac:dyDescent="0.25">
      <c r="A471" s="5">
        <v>98746</v>
      </c>
      <c r="B471" s="2" t="str">
        <f t="shared" si="37"/>
        <v>'98746',</v>
      </c>
      <c r="C471" s="2" t="s">
        <v>475</v>
      </c>
      <c r="D471" s="1" t="s">
        <v>4</v>
      </c>
    </row>
    <row r="472" spans="1:4" ht="12.5" x14ac:dyDescent="0.25">
      <c r="A472" s="5">
        <v>98773</v>
      </c>
      <c r="B472" s="2" t="str">
        <f t="shared" si="37"/>
        <v>'98773',</v>
      </c>
      <c r="C472" s="2" t="s">
        <v>476</v>
      </c>
      <c r="D472" s="1" t="s">
        <v>4</v>
      </c>
    </row>
    <row r="473" spans="1:4" ht="12.5" x14ac:dyDescent="0.25">
      <c r="A473" s="4">
        <v>319352</v>
      </c>
      <c r="B473" s="2" t="str">
        <f t="shared" si="37"/>
        <v>'319352',</v>
      </c>
      <c r="C473" s="2" t="s">
        <v>477</v>
      </c>
      <c r="D473" s="1" t="s">
        <v>4</v>
      </c>
    </row>
    <row r="474" spans="1:4" ht="12.5" x14ac:dyDescent="0.25">
      <c r="A474" s="4">
        <v>319358</v>
      </c>
      <c r="B474" s="2"/>
      <c r="C474" s="2" t="s">
        <v>478</v>
      </c>
      <c r="D474" s="1" t="s">
        <v>6</v>
      </c>
    </row>
    <row r="475" spans="1:4" ht="12.5" x14ac:dyDescent="0.25">
      <c r="A475" s="4">
        <v>28117</v>
      </c>
      <c r="B475" s="2" t="str">
        <f t="shared" ref="B475:B480" si="38">"'"&amp;A475&amp;"',"</f>
        <v>'28117',</v>
      </c>
      <c r="C475" s="2" t="s">
        <v>479</v>
      </c>
      <c r="D475" s="1" t="s">
        <v>4</v>
      </c>
    </row>
    <row r="476" spans="1:4" ht="12.5" x14ac:dyDescent="0.25">
      <c r="A476" s="4">
        <v>28118</v>
      </c>
      <c r="B476" s="2" t="str">
        <f t="shared" si="38"/>
        <v>'28118',</v>
      </c>
      <c r="C476" s="2" t="s">
        <v>480</v>
      </c>
      <c r="D476" s="1" t="s">
        <v>4</v>
      </c>
    </row>
    <row r="477" spans="1:4" ht="12.5" x14ac:dyDescent="0.25">
      <c r="A477" s="4">
        <v>304937</v>
      </c>
      <c r="B477" s="2" t="str">
        <f t="shared" si="38"/>
        <v>'304937',</v>
      </c>
      <c r="C477" s="2" t="s">
        <v>481</v>
      </c>
      <c r="D477" s="1" t="s">
        <v>4</v>
      </c>
    </row>
    <row r="478" spans="1:4" ht="12.5" x14ac:dyDescent="0.25">
      <c r="A478" s="4">
        <v>28131</v>
      </c>
      <c r="B478" s="2" t="str">
        <f t="shared" si="38"/>
        <v>'28131',</v>
      </c>
      <c r="C478" s="2" t="s">
        <v>482</v>
      </c>
      <c r="D478" s="1" t="s">
        <v>4</v>
      </c>
    </row>
    <row r="479" spans="1:4" ht="12.5" x14ac:dyDescent="0.25">
      <c r="A479" s="4">
        <v>28133</v>
      </c>
      <c r="B479" s="2" t="str">
        <f t="shared" si="38"/>
        <v>'28133',</v>
      </c>
      <c r="C479" s="2" t="s">
        <v>483</v>
      </c>
      <c r="D479" s="1" t="s">
        <v>4</v>
      </c>
    </row>
    <row r="480" spans="1:4" ht="12.5" x14ac:dyDescent="0.25">
      <c r="A480" s="4">
        <v>28120</v>
      </c>
      <c r="B480" s="2" t="str">
        <f t="shared" si="38"/>
        <v>'28120',</v>
      </c>
      <c r="C480" s="2" t="s">
        <v>484</v>
      </c>
      <c r="D480" s="1" t="s">
        <v>4</v>
      </c>
    </row>
    <row r="481" spans="1:4" ht="12.5" x14ac:dyDescent="0.25">
      <c r="A481" s="4">
        <v>304961</v>
      </c>
      <c r="B481" s="2"/>
      <c r="C481" s="2" t="s">
        <v>485</v>
      </c>
      <c r="D481" s="1" t="s">
        <v>6</v>
      </c>
    </row>
    <row r="482" spans="1:4" ht="12.5" x14ac:dyDescent="0.25">
      <c r="A482" s="4">
        <v>28126</v>
      </c>
      <c r="B482" s="2" t="str">
        <f>"'"&amp;A482&amp;"',"</f>
        <v>'28126',</v>
      </c>
      <c r="C482" s="2" t="s">
        <v>486</v>
      </c>
      <c r="D482" s="1" t="s">
        <v>4</v>
      </c>
    </row>
    <row r="483" spans="1:4" ht="12.5" x14ac:dyDescent="0.25">
      <c r="A483" s="4">
        <v>28128</v>
      </c>
      <c r="B483" s="2"/>
      <c r="C483" s="2" t="s">
        <v>487</v>
      </c>
      <c r="D483" s="1" t="s">
        <v>6</v>
      </c>
    </row>
    <row r="484" spans="1:4" ht="12.5" x14ac:dyDescent="0.25">
      <c r="A484" s="4">
        <v>28129</v>
      </c>
      <c r="B484" s="2"/>
      <c r="C484" s="2" t="s">
        <v>488</v>
      </c>
      <c r="D484" s="1" t="s">
        <v>6</v>
      </c>
    </row>
    <row r="485" spans="1:4" ht="12.5" x14ac:dyDescent="0.25">
      <c r="A485" s="4">
        <v>28124</v>
      </c>
      <c r="B485" s="2"/>
      <c r="C485" s="2" t="s">
        <v>489</v>
      </c>
      <c r="D485" s="1" t="s">
        <v>6</v>
      </c>
    </row>
    <row r="486" spans="1:4" ht="12.5" x14ac:dyDescent="0.25">
      <c r="A486" s="4">
        <v>98765</v>
      </c>
      <c r="B486" s="2"/>
      <c r="C486" s="2" t="s">
        <v>490</v>
      </c>
      <c r="D486" s="1" t="s">
        <v>6</v>
      </c>
    </row>
    <row r="487" spans="1:4" ht="12.5" x14ac:dyDescent="0.25">
      <c r="A487" s="4">
        <v>98743</v>
      </c>
      <c r="B487" s="2"/>
      <c r="C487" s="2" t="s">
        <v>491</v>
      </c>
      <c r="D487" s="1" t="s">
        <v>6</v>
      </c>
    </row>
    <row r="488" spans="1:4" ht="12.5" x14ac:dyDescent="0.25">
      <c r="A488" s="4">
        <v>256683</v>
      </c>
      <c r="B488" s="2"/>
      <c r="C488" s="2" t="s">
        <v>492</v>
      </c>
      <c r="D488" s="1" t="s">
        <v>6</v>
      </c>
    </row>
    <row r="489" spans="1:4" ht="12.5" x14ac:dyDescent="0.25">
      <c r="A489" s="4">
        <v>256698</v>
      </c>
      <c r="B489" s="2"/>
      <c r="C489" s="2" t="s">
        <v>493</v>
      </c>
      <c r="D489" s="1" t="s">
        <v>6</v>
      </c>
    </row>
    <row r="490" spans="1:4" ht="12.5" x14ac:dyDescent="0.25">
      <c r="A490" s="4">
        <v>308761</v>
      </c>
      <c r="B490" s="2"/>
      <c r="C490" s="2" t="s">
        <v>494</v>
      </c>
      <c r="D490" s="1" t="s">
        <v>6</v>
      </c>
    </row>
    <row r="491" spans="1:4" ht="12.5" x14ac:dyDescent="0.25">
      <c r="A491" s="4">
        <v>308749</v>
      </c>
      <c r="B491" s="2"/>
      <c r="C491" s="2" t="s">
        <v>495</v>
      </c>
      <c r="D491" s="1" t="s">
        <v>6</v>
      </c>
    </row>
    <row r="492" spans="1:4" ht="12.5" x14ac:dyDescent="0.25">
      <c r="A492" s="4">
        <v>256689</v>
      </c>
      <c r="B492" s="2" t="str">
        <f>"'"&amp;A492&amp;"',"</f>
        <v>'256689',</v>
      </c>
      <c r="C492" s="2" t="s">
        <v>496</v>
      </c>
      <c r="D492" s="1" t="s">
        <v>4</v>
      </c>
    </row>
    <row r="493" spans="1:4" ht="12.5" x14ac:dyDescent="0.25">
      <c r="A493" s="4">
        <v>86396</v>
      </c>
      <c r="B493" s="2"/>
      <c r="C493" s="2" t="s">
        <v>497</v>
      </c>
      <c r="D493" s="1" t="s">
        <v>6</v>
      </c>
    </row>
    <row r="494" spans="1:4" ht="12.5" x14ac:dyDescent="0.25">
      <c r="A494" s="4">
        <v>86413</v>
      </c>
      <c r="B494" s="2" t="str">
        <f t="shared" ref="B494:B495" si="39">"'"&amp;A494&amp;"',"</f>
        <v>'86413',</v>
      </c>
      <c r="C494" s="2" t="s">
        <v>498</v>
      </c>
      <c r="D494" s="1" t="s">
        <v>4</v>
      </c>
    </row>
    <row r="495" spans="1:4" ht="12.5" x14ac:dyDescent="0.25">
      <c r="A495" s="4">
        <v>86446</v>
      </c>
      <c r="B495" s="2" t="str">
        <f t="shared" si="39"/>
        <v>'86446',</v>
      </c>
      <c r="C495" s="2" t="s">
        <v>499</v>
      </c>
      <c r="D495" s="1" t="s">
        <v>4</v>
      </c>
    </row>
    <row r="496" spans="1:4" ht="12.5" x14ac:dyDescent="0.25">
      <c r="A496" s="4">
        <v>321056</v>
      </c>
      <c r="B496" s="2"/>
      <c r="C496" s="2" t="s">
        <v>500</v>
      </c>
      <c r="D496" s="1" t="s">
        <v>6</v>
      </c>
    </row>
    <row r="497" spans="1:4" ht="12.5" x14ac:dyDescent="0.25">
      <c r="A497" s="4">
        <v>86414</v>
      </c>
      <c r="B497" s="2" t="str">
        <f>"'"&amp;A497&amp;"',"</f>
        <v>'86414',</v>
      </c>
      <c r="C497" s="2" t="s">
        <v>501</v>
      </c>
      <c r="D497" s="1" t="s">
        <v>4</v>
      </c>
    </row>
    <row r="498" spans="1:4" ht="12.5" x14ac:dyDescent="0.25">
      <c r="A498" s="4">
        <v>86415</v>
      </c>
      <c r="B498" s="2"/>
      <c r="C498" s="2" t="s">
        <v>502</v>
      </c>
      <c r="D498" s="1" t="s">
        <v>6</v>
      </c>
    </row>
    <row r="499" spans="1:4" ht="12.5" x14ac:dyDescent="0.25">
      <c r="A499" s="4">
        <v>86389</v>
      </c>
      <c r="B499" s="2" t="str">
        <f t="shared" ref="B499:B505" si="40">"'"&amp;A499&amp;"',"</f>
        <v>'86389',</v>
      </c>
      <c r="C499" s="2" t="s">
        <v>503</v>
      </c>
      <c r="D499" s="1" t="s">
        <v>4</v>
      </c>
    </row>
    <row r="500" spans="1:4" ht="12.5" x14ac:dyDescent="0.25">
      <c r="A500" s="4">
        <v>86443</v>
      </c>
      <c r="B500" s="2" t="str">
        <f t="shared" si="40"/>
        <v>'86443',</v>
      </c>
      <c r="C500" s="2" t="s">
        <v>504</v>
      </c>
      <c r="D500" s="1" t="s">
        <v>4</v>
      </c>
    </row>
    <row r="501" spans="1:4" ht="12.5" x14ac:dyDescent="0.25">
      <c r="A501" s="4">
        <v>93171</v>
      </c>
      <c r="B501" s="2" t="str">
        <f t="shared" si="40"/>
        <v>'93171',</v>
      </c>
      <c r="C501" s="2" t="s">
        <v>505</v>
      </c>
      <c r="D501" s="1" t="s">
        <v>4</v>
      </c>
    </row>
    <row r="502" spans="1:4" ht="12.5" x14ac:dyDescent="0.25">
      <c r="A502" s="4">
        <v>86390</v>
      </c>
      <c r="B502" s="2" t="str">
        <f t="shared" si="40"/>
        <v>'86390',</v>
      </c>
      <c r="C502" s="2" t="s">
        <v>506</v>
      </c>
      <c r="D502" s="1" t="s">
        <v>4</v>
      </c>
    </row>
    <row r="503" spans="1:4" ht="12.5" x14ac:dyDescent="0.25">
      <c r="A503" s="4">
        <v>82662</v>
      </c>
      <c r="B503" s="2" t="str">
        <f t="shared" si="40"/>
        <v>'82662',</v>
      </c>
      <c r="C503" s="2" t="s">
        <v>507</v>
      </c>
      <c r="D503" s="1" t="s">
        <v>4</v>
      </c>
    </row>
    <row r="504" spans="1:4" ht="12.5" x14ac:dyDescent="0.25">
      <c r="A504" s="4">
        <v>82658</v>
      </c>
      <c r="B504" s="2" t="str">
        <f t="shared" si="40"/>
        <v>'82658',</v>
      </c>
      <c r="C504" s="2" t="s">
        <v>508</v>
      </c>
      <c r="D504" s="1" t="s">
        <v>4</v>
      </c>
    </row>
    <row r="505" spans="1:4" ht="12.5" x14ac:dyDescent="0.25">
      <c r="A505" s="4">
        <v>82900</v>
      </c>
      <c r="B505" s="2" t="str">
        <f t="shared" si="40"/>
        <v>'82900',</v>
      </c>
      <c r="C505" s="2" t="s">
        <v>509</v>
      </c>
      <c r="D505" s="1" t="s">
        <v>4</v>
      </c>
    </row>
    <row r="506" spans="1:4" ht="12.5" x14ac:dyDescent="0.25">
      <c r="A506" s="4">
        <v>320581</v>
      </c>
      <c r="B506" s="2"/>
      <c r="C506" s="2" t="s">
        <v>510</v>
      </c>
      <c r="D506" s="1" t="s">
        <v>18</v>
      </c>
    </row>
    <row r="507" spans="1:4" ht="12.5" x14ac:dyDescent="0.25">
      <c r="A507" s="4">
        <v>320575</v>
      </c>
      <c r="B507" s="2" t="str">
        <f t="shared" ref="B507:B510" si="41">"'"&amp;A507&amp;"',"</f>
        <v>'320575',</v>
      </c>
      <c r="C507" s="2" t="s">
        <v>511</v>
      </c>
      <c r="D507" s="1" t="s">
        <v>4</v>
      </c>
    </row>
    <row r="508" spans="1:4" ht="12.5" x14ac:dyDescent="0.25">
      <c r="A508" s="4">
        <v>82659</v>
      </c>
      <c r="B508" s="2" t="str">
        <f t="shared" si="41"/>
        <v>'82659',</v>
      </c>
      <c r="C508" s="2" t="s">
        <v>512</v>
      </c>
      <c r="D508" s="1" t="s">
        <v>4</v>
      </c>
    </row>
    <row r="509" spans="1:4" ht="12.5" x14ac:dyDescent="0.25">
      <c r="A509" s="4">
        <v>309733</v>
      </c>
      <c r="B509" s="2" t="str">
        <f t="shared" si="41"/>
        <v>'309733',</v>
      </c>
      <c r="C509" s="2" t="s">
        <v>513</v>
      </c>
      <c r="D509" s="1" t="s">
        <v>4</v>
      </c>
    </row>
    <row r="510" spans="1:4" ht="12.5" x14ac:dyDescent="0.25">
      <c r="A510" s="4">
        <v>83013</v>
      </c>
      <c r="B510" s="2" t="str">
        <f t="shared" si="41"/>
        <v>'83013',</v>
      </c>
      <c r="C510" s="2" t="s">
        <v>514</v>
      </c>
      <c r="D510" s="1" t="s">
        <v>4</v>
      </c>
    </row>
    <row r="511" spans="1:4" ht="12.5" x14ac:dyDescent="0.25">
      <c r="A511" s="4">
        <v>309589</v>
      </c>
      <c r="B511" s="2"/>
      <c r="C511" s="2" t="s">
        <v>515</v>
      </c>
      <c r="D511" s="1" t="s">
        <v>6</v>
      </c>
    </row>
    <row r="512" spans="1:4" ht="12.5" x14ac:dyDescent="0.25">
      <c r="A512" s="4">
        <v>82613</v>
      </c>
      <c r="B512" s="2" t="str">
        <f t="shared" ref="B512:B517" si="42">"'"&amp;A512&amp;"',"</f>
        <v>'82613',</v>
      </c>
      <c r="C512" s="2" t="s">
        <v>516</v>
      </c>
      <c r="D512" s="1" t="s">
        <v>4</v>
      </c>
    </row>
    <row r="513" spans="1:4" ht="12.5" x14ac:dyDescent="0.25">
      <c r="A513" s="4">
        <v>82611</v>
      </c>
      <c r="B513" s="2" t="str">
        <f t="shared" si="42"/>
        <v>'82611',</v>
      </c>
      <c r="C513" s="2" t="s">
        <v>517</v>
      </c>
      <c r="D513" s="1" t="s">
        <v>4</v>
      </c>
    </row>
    <row r="514" spans="1:4" ht="12.5" x14ac:dyDescent="0.25">
      <c r="A514" s="4">
        <v>82610</v>
      </c>
      <c r="B514" s="2" t="str">
        <f t="shared" si="42"/>
        <v>'82610',</v>
      </c>
      <c r="C514" s="2" t="s">
        <v>518</v>
      </c>
      <c r="D514" s="1" t="s">
        <v>4</v>
      </c>
    </row>
    <row r="515" spans="1:4" ht="12.5" x14ac:dyDescent="0.25">
      <c r="A515" s="4">
        <v>322026</v>
      </c>
      <c r="B515" s="2" t="str">
        <f t="shared" si="42"/>
        <v>'322026',</v>
      </c>
      <c r="C515" s="2" t="s">
        <v>519</v>
      </c>
      <c r="D515" s="1" t="s">
        <v>4</v>
      </c>
    </row>
    <row r="516" spans="1:4" ht="12.5" x14ac:dyDescent="0.25">
      <c r="A516" s="4">
        <v>93703</v>
      </c>
      <c r="B516" s="2" t="str">
        <f t="shared" si="42"/>
        <v>'93703',</v>
      </c>
      <c r="C516" s="2" t="s">
        <v>520</v>
      </c>
      <c r="D516" s="1" t="s">
        <v>4</v>
      </c>
    </row>
    <row r="517" spans="1:4" ht="12.5" x14ac:dyDescent="0.25">
      <c r="A517" s="4">
        <v>93686</v>
      </c>
      <c r="B517" s="2" t="str">
        <f t="shared" si="42"/>
        <v>'93686',</v>
      </c>
      <c r="C517" s="2" t="s">
        <v>521</v>
      </c>
      <c r="D517" s="1" t="s">
        <v>4</v>
      </c>
    </row>
    <row r="518" spans="1:4" ht="12.5" x14ac:dyDescent="0.25">
      <c r="A518" s="4">
        <v>82776</v>
      </c>
      <c r="B518" s="2"/>
      <c r="C518" s="2" t="s">
        <v>522</v>
      </c>
      <c r="D518" s="1" t="s">
        <v>6</v>
      </c>
    </row>
    <row r="519" spans="1:4" ht="12.5" x14ac:dyDescent="0.25">
      <c r="A519" s="4">
        <v>82775</v>
      </c>
      <c r="B519" s="2" t="str">
        <f t="shared" ref="B519:B522" si="43">"'"&amp;A519&amp;"',"</f>
        <v>'82775',</v>
      </c>
      <c r="C519" s="2" t="s">
        <v>523</v>
      </c>
      <c r="D519" s="1" t="s">
        <v>4</v>
      </c>
    </row>
    <row r="520" spans="1:4" ht="12.5" x14ac:dyDescent="0.25">
      <c r="A520" s="4">
        <v>316609</v>
      </c>
      <c r="B520" s="2" t="str">
        <f t="shared" si="43"/>
        <v>'316609',</v>
      </c>
      <c r="C520" s="2" t="s">
        <v>524</v>
      </c>
      <c r="D520" s="1" t="s">
        <v>4</v>
      </c>
    </row>
    <row r="521" spans="1:4" ht="12.5" x14ac:dyDescent="0.25">
      <c r="A521" s="4">
        <v>313045</v>
      </c>
      <c r="B521" s="2" t="str">
        <f t="shared" si="43"/>
        <v>'313045',</v>
      </c>
      <c r="C521" s="2" t="s">
        <v>525</v>
      </c>
      <c r="D521" s="1" t="s">
        <v>4</v>
      </c>
    </row>
    <row r="522" spans="1:4" ht="12.5" x14ac:dyDescent="0.25">
      <c r="A522" s="4">
        <v>313057</v>
      </c>
      <c r="B522" s="2" t="str">
        <f t="shared" si="43"/>
        <v>'313057',</v>
      </c>
      <c r="C522" s="2" t="s">
        <v>526</v>
      </c>
      <c r="D522" s="1" t="s">
        <v>4</v>
      </c>
    </row>
    <row r="523" spans="1:4" ht="12.5" x14ac:dyDescent="0.25">
      <c r="A523" s="4">
        <v>93589</v>
      </c>
      <c r="B523" s="2"/>
      <c r="C523" s="2" t="s">
        <v>527</v>
      </c>
      <c r="D523" s="1" t="s">
        <v>6</v>
      </c>
    </row>
    <row r="524" spans="1:4" ht="12.5" x14ac:dyDescent="0.25">
      <c r="A524" s="4">
        <v>313117</v>
      </c>
      <c r="B524" s="2" t="str">
        <f t="shared" ref="B524:B529" si="44">"'"&amp;A524&amp;"',"</f>
        <v>'313117',</v>
      </c>
      <c r="C524" s="2" t="s">
        <v>528</v>
      </c>
      <c r="D524" s="1" t="s">
        <v>4</v>
      </c>
    </row>
    <row r="525" spans="1:4" ht="12.5" x14ac:dyDescent="0.25">
      <c r="A525" s="4">
        <v>93585</v>
      </c>
      <c r="B525" s="2" t="str">
        <f t="shared" si="44"/>
        <v>'93585',</v>
      </c>
      <c r="C525" s="2" t="s">
        <v>529</v>
      </c>
      <c r="D525" s="1" t="s">
        <v>4</v>
      </c>
    </row>
    <row r="526" spans="1:4" ht="12.5" x14ac:dyDescent="0.25">
      <c r="A526" s="4">
        <v>261495</v>
      </c>
      <c r="B526" s="2" t="str">
        <f t="shared" si="44"/>
        <v>'261495',</v>
      </c>
      <c r="C526" s="2" t="s">
        <v>530</v>
      </c>
      <c r="D526" s="1" t="s">
        <v>4</v>
      </c>
    </row>
    <row r="527" spans="1:4" ht="12.5" x14ac:dyDescent="0.25">
      <c r="A527" s="4">
        <v>93586</v>
      </c>
      <c r="B527" s="2" t="str">
        <f t="shared" si="44"/>
        <v>'93586',</v>
      </c>
      <c r="C527" s="2" t="s">
        <v>531</v>
      </c>
      <c r="D527" s="1" t="s">
        <v>4</v>
      </c>
    </row>
    <row r="528" spans="1:4" ht="12.5" x14ac:dyDescent="0.25">
      <c r="A528" s="4">
        <v>313105</v>
      </c>
      <c r="B528" s="2" t="str">
        <f t="shared" si="44"/>
        <v>'313105',</v>
      </c>
      <c r="C528" s="2" t="s">
        <v>532</v>
      </c>
      <c r="D528" s="1" t="s">
        <v>4</v>
      </c>
    </row>
    <row r="529" spans="1:4" ht="12.5" x14ac:dyDescent="0.25">
      <c r="A529" s="4">
        <v>316600</v>
      </c>
      <c r="B529" s="2" t="str">
        <f t="shared" si="44"/>
        <v>'316600',</v>
      </c>
      <c r="C529" s="2" t="s">
        <v>533</v>
      </c>
      <c r="D529" s="1" t="s">
        <v>4</v>
      </c>
    </row>
    <row r="530" spans="1:4" ht="12.5" x14ac:dyDescent="0.25">
      <c r="A530" s="4">
        <v>312697</v>
      </c>
      <c r="B530" s="2"/>
      <c r="C530" s="2" t="s">
        <v>534</v>
      </c>
      <c r="D530" s="1" t="s">
        <v>6</v>
      </c>
    </row>
    <row r="531" spans="1:4" ht="12.5" x14ac:dyDescent="0.25">
      <c r="A531" s="4">
        <v>319872</v>
      </c>
      <c r="B531" s="2"/>
      <c r="C531" s="2" t="s">
        <v>535</v>
      </c>
      <c r="D531" s="1" t="s">
        <v>6</v>
      </c>
    </row>
    <row r="532" spans="1:4" ht="12.5" x14ac:dyDescent="0.25">
      <c r="A532" s="4">
        <v>321435</v>
      </c>
      <c r="B532" s="2"/>
      <c r="C532" s="2" t="s">
        <v>536</v>
      </c>
      <c r="D532" s="1" t="s">
        <v>6</v>
      </c>
    </row>
    <row r="533" spans="1:4" ht="12.5" x14ac:dyDescent="0.25">
      <c r="A533" s="4">
        <v>312709</v>
      </c>
      <c r="B533" s="2" t="str">
        <f t="shared" ref="B533:B534" si="45">"'"&amp;A533&amp;"',"</f>
        <v>'312709',</v>
      </c>
      <c r="C533" s="2" t="s">
        <v>537</v>
      </c>
      <c r="D533" s="1" t="s">
        <v>4</v>
      </c>
    </row>
    <row r="534" spans="1:4" ht="12.5" x14ac:dyDescent="0.25">
      <c r="A534" s="4">
        <v>319869</v>
      </c>
      <c r="B534" s="2" t="str">
        <f t="shared" si="45"/>
        <v>'319869',</v>
      </c>
      <c r="C534" s="2" t="s">
        <v>538</v>
      </c>
      <c r="D534" s="1" t="s">
        <v>4</v>
      </c>
    </row>
    <row r="535" spans="1:4" ht="12.5" x14ac:dyDescent="0.25">
      <c r="A535" s="4">
        <v>318477</v>
      </c>
      <c r="B535" s="2"/>
      <c r="C535" s="2" t="s">
        <v>539</v>
      </c>
      <c r="D535" s="1" t="s">
        <v>6</v>
      </c>
    </row>
    <row r="536" spans="1:4" ht="12.5" x14ac:dyDescent="0.25">
      <c r="A536" s="4">
        <v>318471</v>
      </c>
      <c r="B536" s="2" t="str">
        <f t="shared" ref="B536:B539" si="46">"'"&amp;A536&amp;"',"</f>
        <v>'318471',</v>
      </c>
      <c r="C536" s="2" t="s">
        <v>540</v>
      </c>
      <c r="D536" s="1" t="s">
        <v>4</v>
      </c>
    </row>
    <row r="537" spans="1:4" ht="12.5" x14ac:dyDescent="0.25">
      <c r="A537" s="4">
        <v>312589</v>
      </c>
      <c r="B537" s="2" t="str">
        <f t="shared" si="46"/>
        <v>'312589',</v>
      </c>
      <c r="C537" s="2" t="s">
        <v>541</v>
      </c>
      <c r="D537" s="1" t="s">
        <v>4</v>
      </c>
    </row>
    <row r="538" spans="1:4" ht="12.5" x14ac:dyDescent="0.25">
      <c r="A538" s="4">
        <v>312601</v>
      </c>
      <c r="B538" s="2" t="str">
        <f t="shared" si="46"/>
        <v>'312601',</v>
      </c>
      <c r="C538" s="2" t="s">
        <v>542</v>
      </c>
      <c r="D538" s="1" t="s">
        <v>4</v>
      </c>
    </row>
    <row r="539" spans="1:4" ht="12.5" x14ac:dyDescent="0.25">
      <c r="A539" s="4">
        <v>317189</v>
      </c>
      <c r="B539" s="2" t="str">
        <f t="shared" si="46"/>
        <v>'317189',</v>
      </c>
      <c r="C539" s="2" t="s">
        <v>543</v>
      </c>
      <c r="D539" s="1" t="s">
        <v>4</v>
      </c>
    </row>
    <row r="540" spans="1:4" ht="12.5" x14ac:dyDescent="0.25">
      <c r="A540" s="4">
        <v>319258</v>
      </c>
      <c r="B540" s="2"/>
      <c r="C540" s="2" t="s">
        <v>544</v>
      </c>
      <c r="D540" s="1" t="s">
        <v>6</v>
      </c>
    </row>
    <row r="541" spans="1:4" ht="12.5" x14ac:dyDescent="0.25">
      <c r="A541" s="4">
        <v>305709</v>
      </c>
      <c r="B541" s="2" t="str">
        <f t="shared" ref="B541:B542" si="47">"'"&amp;A541&amp;"',"</f>
        <v>'305709',</v>
      </c>
      <c r="C541" s="2" t="s">
        <v>545</v>
      </c>
      <c r="D541" s="1" t="s">
        <v>4</v>
      </c>
    </row>
    <row r="542" spans="1:4" ht="12.5" x14ac:dyDescent="0.25">
      <c r="A542" s="4">
        <v>317629</v>
      </c>
      <c r="B542" s="2" t="str">
        <f t="shared" si="47"/>
        <v>'317629',</v>
      </c>
      <c r="C542" s="2" t="s">
        <v>546</v>
      </c>
      <c r="D542" s="1" t="s">
        <v>4</v>
      </c>
    </row>
    <row r="543" spans="1:4" ht="12.5" x14ac:dyDescent="0.25">
      <c r="A543" s="4">
        <v>93198</v>
      </c>
      <c r="B543" s="2"/>
      <c r="C543" s="2" t="s">
        <v>547</v>
      </c>
      <c r="D543" s="1" t="s">
        <v>18</v>
      </c>
    </row>
    <row r="544" spans="1:4" ht="12.5" x14ac:dyDescent="0.25">
      <c r="A544" s="4">
        <v>93574</v>
      </c>
      <c r="B544" s="2"/>
      <c r="C544" s="2" t="s">
        <v>548</v>
      </c>
      <c r="D544" s="1" t="s">
        <v>6</v>
      </c>
    </row>
    <row r="545" spans="1:4" ht="12.5" x14ac:dyDescent="0.25">
      <c r="A545" s="4">
        <v>93571</v>
      </c>
      <c r="B545" s="2"/>
      <c r="C545" s="2" t="s">
        <v>549</v>
      </c>
      <c r="D545" s="1" t="s">
        <v>6</v>
      </c>
    </row>
    <row r="546" spans="1:4" ht="12.5" x14ac:dyDescent="0.25">
      <c r="A546" s="4">
        <v>93577</v>
      </c>
      <c r="B546" s="2" t="str">
        <f>"'"&amp;A546&amp;"',"</f>
        <v>'93577',</v>
      </c>
      <c r="C546" s="2" t="s">
        <v>550</v>
      </c>
      <c r="D546" s="1" t="s">
        <v>4</v>
      </c>
    </row>
    <row r="547" spans="1:4" ht="12.5" x14ac:dyDescent="0.25">
      <c r="A547" s="4">
        <v>259349</v>
      </c>
      <c r="B547" s="2"/>
      <c r="C547" s="2" t="s">
        <v>551</v>
      </c>
      <c r="D547" s="1" t="s">
        <v>6</v>
      </c>
    </row>
    <row r="548" spans="1:4" ht="12.5" x14ac:dyDescent="0.25">
      <c r="A548" s="4">
        <v>259355</v>
      </c>
      <c r="B548" s="2" t="str">
        <f>"'"&amp;A548&amp;"',"</f>
        <v>'259355',</v>
      </c>
      <c r="C548" s="2" t="s">
        <v>552</v>
      </c>
      <c r="D548" s="1" t="s">
        <v>4</v>
      </c>
    </row>
    <row r="549" spans="1:4" ht="12.5" x14ac:dyDescent="0.25">
      <c r="A549" s="4">
        <v>259348</v>
      </c>
      <c r="B549" s="2"/>
      <c r="C549" s="2" t="s">
        <v>553</v>
      </c>
      <c r="D549" s="1" t="s">
        <v>6</v>
      </c>
    </row>
    <row r="550" spans="1:4" ht="12.5" x14ac:dyDescent="0.25">
      <c r="A550" s="4">
        <v>319661</v>
      </c>
      <c r="B550" s="2"/>
      <c r="C550" s="2" t="s">
        <v>554</v>
      </c>
      <c r="D550" s="1" t="s">
        <v>6</v>
      </c>
    </row>
    <row r="551" spans="1:4" ht="12.5" x14ac:dyDescent="0.25">
      <c r="A551" s="4">
        <v>307297</v>
      </c>
      <c r="B551" s="2"/>
      <c r="C551" s="2" t="s">
        <v>555</v>
      </c>
      <c r="D551" s="1" t="s">
        <v>6</v>
      </c>
    </row>
    <row r="552" spans="1:4" ht="12.5" x14ac:dyDescent="0.25">
      <c r="A552" s="4">
        <v>307633</v>
      </c>
      <c r="B552" s="2"/>
      <c r="C552" s="2" t="s">
        <v>556</v>
      </c>
      <c r="D552" s="1" t="s">
        <v>6</v>
      </c>
    </row>
    <row r="553" spans="1:4" ht="12.5" x14ac:dyDescent="0.25">
      <c r="A553" s="4">
        <v>307669</v>
      </c>
      <c r="B553" s="2"/>
      <c r="C553" s="2" t="s">
        <v>557</v>
      </c>
      <c r="D553" s="1" t="s">
        <v>6</v>
      </c>
    </row>
    <row r="554" spans="1:4" ht="12.5" x14ac:dyDescent="0.25">
      <c r="A554" s="4">
        <v>307741</v>
      </c>
      <c r="B554" s="2"/>
      <c r="C554" s="2" t="s">
        <v>558</v>
      </c>
      <c r="D554" s="1" t="s">
        <v>6</v>
      </c>
    </row>
    <row r="555" spans="1:4" ht="12.5" x14ac:dyDescent="0.25">
      <c r="A555" s="4">
        <v>307693</v>
      </c>
      <c r="B555" s="2" t="str">
        <f>"'"&amp;A555&amp;"',"</f>
        <v>'307693',</v>
      </c>
      <c r="C555" s="2" t="s">
        <v>559</v>
      </c>
      <c r="D555" s="1" t="s">
        <v>4</v>
      </c>
    </row>
    <row r="556" spans="1:4" ht="12.5" x14ac:dyDescent="0.25">
      <c r="A556" s="4">
        <v>307765</v>
      </c>
      <c r="B556" s="2"/>
      <c r="C556" s="2" t="s">
        <v>560</v>
      </c>
      <c r="D556" s="1" t="s">
        <v>6</v>
      </c>
    </row>
    <row r="557" spans="1:4" ht="12.5" x14ac:dyDescent="0.25">
      <c r="A557" s="4">
        <v>307789</v>
      </c>
      <c r="B557" s="2"/>
      <c r="C557" s="2" t="s">
        <v>561</v>
      </c>
      <c r="D557" s="1" t="s">
        <v>6</v>
      </c>
    </row>
    <row r="558" spans="1:4" ht="12.5" x14ac:dyDescent="0.25">
      <c r="A558" s="4">
        <v>322031</v>
      </c>
      <c r="B558" s="2" t="str">
        <f>"'"&amp;A558&amp;"',"</f>
        <v>'322031',</v>
      </c>
      <c r="C558" s="2" t="s">
        <v>562</v>
      </c>
      <c r="D558" s="1" t="s">
        <v>4</v>
      </c>
    </row>
    <row r="559" spans="1:4" ht="12.5" x14ac:dyDescent="0.25">
      <c r="A559" s="4">
        <v>259367</v>
      </c>
      <c r="B559" s="2"/>
      <c r="C559" s="2" t="s">
        <v>563</v>
      </c>
      <c r="D559" s="1" t="s">
        <v>6</v>
      </c>
    </row>
    <row r="560" spans="1:4" ht="12.5" x14ac:dyDescent="0.25">
      <c r="A560" s="4">
        <v>259371</v>
      </c>
      <c r="B560" s="2" t="str">
        <f t="shared" ref="B560:B561" si="48">"'"&amp;A560&amp;"',"</f>
        <v>'259371',</v>
      </c>
      <c r="C560" s="2" t="s">
        <v>564</v>
      </c>
      <c r="D560" s="1" t="s">
        <v>4</v>
      </c>
    </row>
    <row r="561" spans="1:4" ht="12.5" x14ac:dyDescent="0.25">
      <c r="A561" s="4">
        <v>93700</v>
      </c>
      <c r="B561" s="2" t="str">
        <f t="shared" si="48"/>
        <v>'93700',</v>
      </c>
      <c r="C561" s="2" t="s">
        <v>565</v>
      </c>
      <c r="D561" s="1" t="s">
        <v>4</v>
      </c>
    </row>
    <row r="562" spans="1:4" ht="12.5" x14ac:dyDescent="0.25">
      <c r="A562" s="4">
        <v>93631</v>
      </c>
      <c r="B562" s="2"/>
      <c r="C562" s="2" t="s">
        <v>566</v>
      </c>
      <c r="D562" s="1" t="s">
        <v>6</v>
      </c>
    </row>
    <row r="563" spans="1:4" ht="12.5" x14ac:dyDescent="0.25">
      <c r="A563" s="4">
        <v>93629</v>
      </c>
      <c r="B563" s="2" t="str">
        <f t="shared" ref="B563:B564" si="49">"'"&amp;A563&amp;"',"</f>
        <v>'93629',</v>
      </c>
      <c r="C563" s="2" t="s">
        <v>567</v>
      </c>
      <c r="D563" s="1" t="s">
        <v>4</v>
      </c>
    </row>
    <row r="564" spans="1:4" ht="12.5" x14ac:dyDescent="0.25">
      <c r="A564" s="4">
        <v>93628</v>
      </c>
      <c r="B564" s="2" t="str">
        <f t="shared" si="49"/>
        <v>'93628',</v>
      </c>
      <c r="C564" s="2" t="s">
        <v>568</v>
      </c>
      <c r="D564" s="1" t="s">
        <v>4</v>
      </c>
    </row>
    <row r="565" spans="1:4" ht="12.5" x14ac:dyDescent="0.25">
      <c r="A565" s="4">
        <v>93659</v>
      </c>
      <c r="B565" s="2"/>
      <c r="C565" s="2" t="s">
        <v>569</v>
      </c>
      <c r="D565" s="1" t="s">
        <v>6</v>
      </c>
    </row>
    <row r="566" spans="1:4" ht="12.5" x14ac:dyDescent="0.25">
      <c r="A566" s="4">
        <v>321970</v>
      </c>
      <c r="B566" s="2" t="str">
        <f t="shared" ref="B566:B569" si="50">"'"&amp;A566&amp;"',"</f>
        <v>'321970',</v>
      </c>
      <c r="C566" s="2" t="s">
        <v>570</v>
      </c>
      <c r="D566" s="1" t="s">
        <v>4</v>
      </c>
    </row>
    <row r="567" spans="1:4" ht="12.5" x14ac:dyDescent="0.25">
      <c r="A567" s="4">
        <v>93660</v>
      </c>
      <c r="B567" s="2" t="str">
        <f t="shared" si="50"/>
        <v>'93660',</v>
      </c>
      <c r="C567" s="2" t="s">
        <v>571</v>
      </c>
      <c r="D567" s="1" t="s">
        <v>4</v>
      </c>
    </row>
    <row r="568" spans="1:4" ht="12.5" x14ac:dyDescent="0.25">
      <c r="A568" s="4">
        <v>93657</v>
      </c>
      <c r="B568" s="2" t="str">
        <f t="shared" si="50"/>
        <v>'93657',</v>
      </c>
      <c r="C568" s="2" t="s">
        <v>572</v>
      </c>
      <c r="D568" s="1" t="s">
        <v>4</v>
      </c>
    </row>
    <row r="569" spans="1:4" ht="12.5" x14ac:dyDescent="0.25">
      <c r="A569" s="4">
        <v>93658</v>
      </c>
      <c r="B569" s="2" t="str">
        <f t="shared" si="50"/>
        <v>'93658',</v>
      </c>
      <c r="C569" s="2" t="s">
        <v>573</v>
      </c>
      <c r="D569" s="1" t="s">
        <v>4</v>
      </c>
    </row>
    <row r="570" spans="1:4" ht="12.5" x14ac:dyDescent="0.25">
      <c r="A570" s="4">
        <v>319875</v>
      </c>
      <c r="B570" s="2"/>
      <c r="C570" s="2" t="s">
        <v>574</v>
      </c>
      <c r="D570" s="1" t="s">
        <v>6</v>
      </c>
    </row>
    <row r="571" spans="1:4" ht="12.5" x14ac:dyDescent="0.25">
      <c r="A571" s="4">
        <v>315515</v>
      </c>
      <c r="B571" s="2" t="str">
        <f>"'"&amp;A571&amp;"',"</f>
        <v>'315515',</v>
      </c>
      <c r="C571" s="2" t="s">
        <v>575</v>
      </c>
      <c r="D571" s="1" t="s">
        <v>4</v>
      </c>
    </row>
    <row r="572" spans="1:4" ht="12.5" x14ac:dyDescent="0.25">
      <c r="A572" s="4">
        <v>257814</v>
      </c>
      <c r="B572" s="2"/>
      <c r="C572" s="2" t="s">
        <v>576</v>
      </c>
      <c r="D572" s="1" t="s">
        <v>6</v>
      </c>
    </row>
    <row r="573" spans="1:4" ht="12.5" x14ac:dyDescent="0.25">
      <c r="A573" s="4">
        <v>257831</v>
      </c>
      <c r="B573" s="2"/>
      <c r="C573" s="2" t="s">
        <v>577</v>
      </c>
      <c r="D573" s="1" t="s">
        <v>18</v>
      </c>
    </row>
    <row r="574" spans="1:4" ht="12.5" x14ac:dyDescent="0.25">
      <c r="A574" s="4">
        <v>86362</v>
      </c>
      <c r="B574" s="2" t="str">
        <f t="shared" ref="B574:B596" si="51">"'"&amp;A574&amp;"',"</f>
        <v>'86362',</v>
      </c>
      <c r="C574" s="2" t="s">
        <v>578</v>
      </c>
      <c r="D574" s="1" t="s">
        <v>4</v>
      </c>
    </row>
    <row r="575" spans="1:4" ht="12.5" x14ac:dyDescent="0.25">
      <c r="A575" s="4">
        <v>86354</v>
      </c>
      <c r="B575" s="2" t="str">
        <f t="shared" si="51"/>
        <v>'86354',</v>
      </c>
      <c r="C575" s="2" t="s">
        <v>579</v>
      </c>
      <c r="D575" s="1" t="s">
        <v>4</v>
      </c>
    </row>
    <row r="576" spans="1:4" ht="12.5" x14ac:dyDescent="0.25">
      <c r="A576" s="4">
        <v>86357</v>
      </c>
      <c r="B576" s="2" t="str">
        <f t="shared" si="51"/>
        <v>'86357',</v>
      </c>
      <c r="C576" s="2" t="s">
        <v>580</v>
      </c>
      <c r="D576" s="1" t="s">
        <v>4</v>
      </c>
    </row>
    <row r="577" spans="1:4" ht="12.5" x14ac:dyDescent="0.25">
      <c r="A577" s="4">
        <v>310313</v>
      </c>
      <c r="B577" s="2" t="str">
        <f t="shared" si="51"/>
        <v>'310313',</v>
      </c>
      <c r="C577" s="2" t="s">
        <v>581</v>
      </c>
      <c r="D577" s="1" t="s">
        <v>4</v>
      </c>
    </row>
    <row r="578" spans="1:4" ht="12.5" x14ac:dyDescent="0.25">
      <c r="A578" s="4">
        <v>86358</v>
      </c>
      <c r="B578" s="2" t="str">
        <f t="shared" si="51"/>
        <v>'86358',</v>
      </c>
      <c r="C578" s="2" t="s">
        <v>582</v>
      </c>
      <c r="D578" s="1" t="s">
        <v>4</v>
      </c>
    </row>
    <row r="579" spans="1:4" ht="12.5" x14ac:dyDescent="0.25">
      <c r="A579" s="4">
        <v>86365</v>
      </c>
      <c r="B579" s="2" t="str">
        <f t="shared" si="51"/>
        <v>'86365',</v>
      </c>
      <c r="C579" s="2" t="s">
        <v>583</v>
      </c>
      <c r="D579" s="1" t="s">
        <v>4</v>
      </c>
    </row>
    <row r="580" spans="1:4" ht="12.5" x14ac:dyDescent="0.25">
      <c r="A580" s="4">
        <v>310385</v>
      </c>
      <c r="B580" s="2" t="str">
        <f t="shared" si="51"/>
        <v>'310385',</v>
      </c>
      <c r="C580" s="2" t="s">
        <v>584</v>
      </c>
      <c r="D580" s="1" t="s">
        <v>4</v>
      </c>
    </row>
    <row r="581" spans="1:4" ht="12.5" x14ac:dyDescent="0.25">
      <c r="A581" s="4">
        <v>86360</v>
      </c>
      <c r="B581" s="2" t="str">
        <f t="shared" si="51"/>
        <v>'86360',</v>
      </c>
      <c r="C581" s="2" t="s">
        <v>585</v>
      </c>
      <c r="D581" s="1" t="s">
        <v>4</v>
      </c>
    </row>
    <row r="582" spans="1:4" ht="12.5" x14ac:dyDescent="0.25">
      <c r="A582" s="4">
        <v>86361</v>
      </c>
      <c r="B582" s="2" t="str">
        <f t="shared" si="51"/>
        <v>'86361',</v>
      </c>
      <c r="C582" s="2" t="s">
        <v>586</v>
      </c>
      <c r="D582" s="1" t="s">
        <v>4</v>
      </c>
    </row>
    <row r="583" spans="1:4" ht="12.5" x14ac:dyDescent="0.25">
      <c r="A583" s="4">
        <v>310397</v>
      </c>
      <c r="B583" s="2" t="str">
        <f t="shared" si="51"/>
        <v>'310397',</v>
      </c>
      <c r="C583" s="2" t="s">
        <v>587</v>
      </c>
      <c r="D583" s="1" t="s">
        <v>4</v>
      </c>
    </row>
    <row r="584" spans="1:4" ht="12.5" x14ac:dyDescent="0.25">
      <c r="A584" s="4">
        <v>310337</v>
      </c>
      <c r="B584" s="2" t="str">
        <f t="shared" si="51"/>
        <v>'310337',</v>
      </c>
      <c r="C584" s="2" t="s">
        <v>588</v>
      </c>
      <c r="D584" s="1" t="s">
        <v>4</v>
      </c>
    </row>
    <row r="585" spans="1:4" ht="12.5" x14ac:dyDescent="0.25">
      <c r="A585" s="4">
        <v>86356</v>
      </c>
      <c r="B585" s="2" t="str">
        <f t="shared" si="51"/>
        <v>'86356',</v>
      </c>
      <c r="C585" s="2" t="s">
        <v>589</v>
      </c>
      <c r="D585" s="1" t="s">
        <v>4</v>
      </c>
    </row>
    <row r="586" spans="1:4" ht="12.5" x14ac:dyDescent="0.25">
      <c r="A586" s="4">
        <v>310349</v>
      </c>
      <c r="B586" s="2" t="str">
        <f t="shared" si="51"/>
        <v>'310349',</v>
      </c>
      <c r="C586" s="2" t="s">
        <v>590</v>
      </c>
      <c r="D586" s="1" t="s">
        <v>4</v>
      </c>
    </row>
    <row r="587" spans="1:4" ht="12.5" x14ac:dyDescent="0.25">
      <c r="A587" s="4">
        <v>86366</v>
      </c>
      <c r="B587" s="2" t="str">
        <f t="shared" si="51"/>
        <v>'86366',</v>
      </c>
      <c r="C587" s="2" t="s">
        <v>591</v>
      </c>
      <c r="D587" s="1" t="s">
        <v>4</v>
      </c>
    </row>
    <row r="588" spans="1:4" ht="12.5" x14ac:dyDescent="0.25">
      <c r="A588" s="4">
        <v>86384</v>
      </c>
      <c r="B588" s="2" t="str">
        <f t="shared" si="51"/>
        <v>'86384',</v>
      </c>
      <c r="C588" s="2" t="s">
        <v>592</v>
      </c>
      <c r="D588" s="1" t="s">
        <v>4</v>
      </c>
    </row>
    <row r="589" spans="1:4" ht="12.5" x14ac:dyDescent="0.25">
      <c r="A589" s="4">
        <v>86383</v>
      </c>
      <c r="B589" s="2" t="str">
        <f t="shared" si="51"/>
        <v>'86383',</v>
      </c>
      <c r="C589" s="2" t="s">
        <v>593</v>
      </c>
      <c r="D589" s="1" t="s">
        <v>4</v>
      </c>
    </row>
    <row r="590" spans="1:4" ht="12.5" x14ac:dyDescent="0.25">
      <c r="A590" s="4">
        <v>312521</v>
      </c>
      <c r="B590" s="2" t="str">
        <f t="shared" si="51"/>
        <v>'312521',</v>
      </c>
      <c r="C590" s="2" t="s">
        <v>594</v>
      </c>
      <c r="D590" s="1" t="s">
        <v>4</v>
      </c>
    </row>
    <row r="591" spans="1:4" ht="12.5" x14ac:dyDescent="0.25">
      <c r="A591" s="4">
        <v>312473</v>
      </c>
      <c r="B591" s="2" t="str">
        <f t="shared" si="51"/>
        <v>'312473',</v>
      </c>
      <c r="C591" s="2" t="s">
        <v>595</v>
      </c>
      <c r="D591" s="1" t="s">
        <v>4</v>
      </c>
    </row>
    <row r="592" spans="1:4" ht="12.5" x14ac:dyDescent="0.25">
      <c r="A592" s="4">
        <v>93710</v>
      </c>
      <c r="B592" s="2" t="str">
        <f t="shared" si="51"/>
        <v>'93710',</v>
      </c>
      <c r="C592" s="2" t="s">
        <v>596</v>
      </c>
      <c r="D592" s="1" t="s">
        <v>4</v>
      </c>
    </row>
    <row r="593" spans="1:4" ht="12.5" x14ac:dyDescent="0.25">
      <c r="A593" s="4">
        <v>312545</v>
      </c>
      <c r="B593" s="2" t="str">
        <f t="shared" si="51"/>
        <v>'312545',</v>
      </c>
      <c r="C593" s="2" t="s">
        <v>597</v>
      </c>
      <c r="D593" s="1" t="s">
        <v>4</v>
      </c>
    </row>
    <row r="594" spans="1:4" ht="12.5" x14ac:dyDescent="0.25">
      <c r="A594" s="4">
        <v>318162</v>
      </c>
      <c r="B594" s="2" t="str">
        <f t="shared" si="51"/>
        <v>'318162',</v>
      </c>
      <c r="C594" s="2" t="s">
        <v>598</v>
      </c>
      <c r="D594" s="1" t="s">
        <v>4</v>
      </c>
    </row>
    <row r="595" spans="1:4" ht="12.5" x14ac:dyDescent="0.25">
      <c r="A595" s="4">
        <v>312533</v>
      </c>
      <c r="B595" s="2" t="str">
        <f t="shared" si="51"/>
        <v>'312533',</v>
      </c>
      <c r="C595" s="2" t="s">
        <v>599</v>
      </c>
      <c r="D595" s="1" t="s">
        <v>4</v>
      </c>
    </row>
    <row r="596" spans="1:4" ht="12.5" x14ac:dyDescent="0.25">
      <c r="A596" s="4">
        <v>320122</v>
      </c>
      <c r="B596" s="2" t="str">
        <f t="shared" si="51"/>
        <v>'320122',</v>
      </c>
      <c r="C596" s="2" t="s">
        <v>600</v>
      </c>
      <c r="D596" s="1" t="s">
        <v>4</v>
      </c>
    </row>
    <row r="597" spans="1:4" ht="12.5" x14ac:dyDescent="0.25">
      <c r="A597" s="4">
        <v>319081</v>
      </c>
      <c r="B597" s="2"/>
      <c r="C597" s="2" t="s">
        <v>601</v>
      </c>
      <c r="D597" s="1" t="s">
        <v>6</v>
      </c>
    </row>
    <row r="598" spans="1:4" ht="12.5" x14ac:dyDescent="0.25">
      <c r="A598" s="4">
        <v>319078</v>
      </c>
      <c r="B598" s="2" t="str">
        <f t="shared" ref="B598:B602" si="52">"'"&amp;A598&amp;"',"</f>
        <v>'319078',</v>
      </c>
      <c r="C598" s="2" t="s">
        <v>602</v>
      </c>
      <c r="D598" s="1" t="s">
        <v>4</v>
      </c>
    </row>
    <row r="599" spans="1:4" ht="12.5" x14ac:dyDescent="0.25">
      <c r="A599" s="4">
        <v>319075</v>
      </c>
      <c r="B599" s="2" t="str">
        <f t="shared" si="52"/>
        <v>'319075',</v>
      </c>
      <c r="C599" s="2" t="s">
        <v>603</v>
      </c>
      <c r="D599" s="1" t="s">
        <v>4</v>
      </c>
    </row>
    <row r="600" spans="1:4" ht="12.5" x14ac:dyDescent="0.25">
      <c r="A600" s="4">
        <v>320119</v>
      </c>
      <c r="B600" s="2" t="str">
        <f t="shared" si="52"/>
        <v>'320119',</v>
      </c>
      <c r="C600" s="2" t="s">
        <v>604</v>
      </c>
      <c r="D600" s="1" t="s">
        <v>4</v>
      </c>
    </row>
    <row r="601" spans="1:4" ht="12.5" x14ac:dyDescent="0.25">
      <c r="A601" s="4">
        <v>19500</v>
      </c>
      <c r="B601" s="2" t="str">
        <f t="shared" si="52"/>
        <v>'19500',</v>
      </c>
      <c r="C601" s="2" t="s">
        <v>605</v>
      </c>
      <c r="D601" s="1" t="s">
        <v>4</v>
      </c>
    </row>
    <row r="602" spans="1:4" ht="12.5" x14ac:dyDescent="0.25">
      <c r="A602" s="4">
        <v>258350</v>
      </c>
      <c r="B602" s="2" t="str">
        <f t="shared" si="52"/>
        <v>'258350',</v>
      </c>
      <c r="C602" s="2" t="s">
        <v>606</v>
      </c>
      <c r="D602" s="1" t="s">
        <v>4</v>
      </c>
    </row>
    <row r="603" spans="1:4" ht="12.5" x14ac:dyDescent="0.25">
      <c r="A603" s="4">
        <v>317641</v>
      </c>
      <c r="B603" s="2"/>
      <c r="C603" s="2" t="s">
        <v>607</v>
      </c>
      <c r="D603" s="1" t="s">
        <v>6</v>
      </c>
    </row>
    <row r="604" spans="1:4" ht="12.5" x14ac:dyDescent="0.25">
      <c r="A604" s="4">
        <v>317647</v>
      </c>
      <c r="B604" s="2"/>
      <c r="C604" s="2" t="s">
        <v>608</v>
      </c>
      <c r="D604" s="1" t="s">
        <v>18</v>
      </c>
    </row>
    <row r="605" spans="1:4" ht="12.5" x14ac:dyDescent="0.25">
      <c r="A605" s="4">
        <v>260302</v>
      </c>
      <c r="B605" s="2" t="str">
        <f t="shared" ref="B605:B615" si="53">"'"&amp;A605&amp;"',"</f>
        <v>'260302',</v>
      </c>
      <c r="C605" s="2" t="s">
        <v>609</v>
      </c>
      <c r="D605" s="1" t="s">
        <v>4</v>
      </c>
    </row>
    <row r="606" spans="1:4" ht="12.5" x14ac:dyDescent="0.25">
      <c r="A606" s="4">
        <v>86306</v>
      </c>
      <c r="B606" s="2" t="str">
        <f t="shared" si="53"/>
        <v>'86306',</v>
      </c>
      <c r="C606" s="2" t="s">
        <v>610</v>
      </c>
      <c r="D606" s="1" t="s">
        <v>4</v>
      </c>
    </row>
    <row r="607" spans="1:4" ht="12.5" x14ac:dyDescent="0.25">
      <c r="A607" s="4">
        <v>86307</v>
      </c>
      <c r="B607" s="2" t="str">
        <f t="shared" si="53"/>
        <v>'86307',</v>
      </c>
      <c r="C607" s="2" t="s">
        <v>611</v>
      </c>
      <c r="D607" s="1" t="s">
        <v>4</v>
      </c>
    </row>
    <row r="608" spans="1:4" ht="12.5" x14ac:dyDescent="0.25">
      <c r="A608" s="4">
        <v>86324</v>
      </c>
      <c r="B608" s="2" t="str">
        <f t="shared" si="53"/>
        <v>'86324',</v>
      </c>
      <c r="C608" s="2" t="s">
        <v>612</v>
      </c>
      <c r="D608" s="1" t="s">
        <v>4</v>
      </c>
    </row>
    <row r="609" spans="1:4" ht="12.5" x14ac:dyDescent="0.25">
      <c r="A609" s="4">
        <v>86320</v>
      </c>
      <c r="B609" s="2" t="str">
        <f t="shared" si="53"/>
        <v>'86320',</v>
      </c>
      <c r="C609" s="2" t="s">
        <v>613</v>
      </c>
      <c r="D609" s="1" t="s">
        <v>4</v>
      </c>
    </row>
    <row r="610" spans="1:4" ht="12.5" x14ac:dyDescent="0.25">
      <c r="A610" s="4">
        <v>86325</v>
      </c>
      <c r="B610" s="2" t="str">
        <f t="shared" si="53"/>
        <v>'86325',</v>
      </c>
      <c r="C610" s="2" t="s">
        <v>614</v>
      </c>
      <c r="D610" s="1" t="s">
        <v>4</v>
      </c>
    </row>
    <row r="611" spans="1:4" ht="12.5" x14ac:dyDescent="0.25">
      <c r="A611" s="4">
        <v>86319</v>
      </c>
      <c r="B611" s="2" t="str">
        <f t="shared" si="53"/>
        <v>'86319',</v>
      </c>
      <c r="C611" s="2" t="s">
        <v>615</v>
      </c>
      <c r="D611" s="1" t="s">
        <v>4</v>
      </c>
    </row>
    <row r="612" spans="1:4" ht="12.5" x14ac:dyDescent="0.25">
      <c r="A612" s="4">
        <v>260260</v>
      </c>
      <c r="B612" s="2" t="str">
        <f t="shared" si="53"/>
        <v>'260260',</v>
      </c>
      <c r="C612" s="2" t="s">
        <v>616</v>
      </c>
      <c r="D612" s="1" t="s">
        <v>4</v>
      </c>
    </row>
    <row r="613" spans="1:4" ht="12.5" x14ac:dyDescent="0.25">
      <c r="A613" s="4">
        <v>258321</v>
      </c>
      <c r="B613" s="2" t="str">
        <f t="shared" si="53"/>
        <v>'258321',</v>
      </c>
      <c r="C613" s="2" t="s">
        <v>617</v>
      </c>
      <c r="D613" s="1" t="s">
        <v>4</v>
      </c>
    </row>
    <row r="614" spans="1:4" ht="12.5" x14ac:dyDescent="0.25">
      <c r="A614" s="4">
        <v>258320</v>
      </c>
      <c r="B614" s="2" t="str">
        <f t="shared" si="53"/>
        <v>'258320',</v>
      </c>
      <c r="C614" s="2" t="s">
        <v>618</v>
      </c>
      <c r="D614" s="1" t="s">
        <v>4</v>
      </c>
    </row>
    <row r="615" spans="1:4" ht="12.5" x14ac:dyDescent="0.25">
      <c r="A615" s="4">
        <v>258322</v>
      </c>
      <c r="B615" s="2" t="str">
        <f t="shared" si="53"/>
        <v>'258322',</v>
      </c>
      <c r="C615" s="2" t="s">
        <v>619</v>
      </c>
      <c r="D615" s="1" t="s">
        <v>4</v>
      </c>
    </row>
    <row r="616" spans="1:4" ht="12.5" x14ac:dyDescent="0.25">
      <c r="A616" s="4">
        <v>86280</v>
      </c>
      <c r="B616" s="2"/>
      <c r="C616" s="2" t="s">
        <v>620</v>
      </c>
      <c r="D616" s="1" t="s">
        <v>6</v>
      </c>
    </row>
    <row r="617" spans="1:4" ht="12.5" x14ac:dyDescent="0.25">
      <c r="A617" s="4">
        <v>86279</v>
      </c>
      <c r="B617" s="2" t="str">
        <f t="shared" ref="B617:B667" si="54">"'"&amp;A617&amp;"',"</f>
        <v>'86279',</v>
      </c>
      <c r="C617" s="2" t="s">
        <v>621</v>
      </c>
      <c r="D617" s="1" t="s">
        <v>4</v>
      </c>
    </row>
    <row r="618" spans="1:4" ht="12.5" x14ac:dyDescent="0.25">
      <c r="A618" s="4">
        <v>260303</v>
      </c>
      <c r="B618" s="2" t="str">
        <f t="shared" si="54"/>
        <v>'260303',</v>
      </c>
      <c r="C618" s="2" t="s">
        <v>622</v>
      </c>
      <c r="D618" s="1" t="s">
        <v>4</v>
      </c>
    </row>
    <row r="619" spans="1:4" ht="12.5" x14ac:dyDescent="0.25">
      <c r="A619" s="4">
        <v>260304</v>
      </c>
      <c r="B619" s="2" t="str">
        <f t="shared" si="54"/>
        <v>'260304',</v>
      </c>
      <c r="C619" s="2" t="s">
        <v>623</v>
      </c>
      <c r="D619" s="1" t="s">
        <v>4</v>
      </c>
    </row>
    <row r="620" spans="1:4" ht="12.5" x14ac:dyDescent="0.25">
      <c r="A620" s="4">
        <v>255107</v>
      </c>
      <c r="B620" s="2" t="str">
        <f t="shared" si="54"/>
        <v>'255107',</v>
      </c>
      <c r="C620" s="2" t="s">
        <v>624</v>
      </c>
      <c r="D620" s="1" t="s">
        <v>4</v>
      </c>
    </row>
    <row r="621" spans="1:4" ht="12.5" x14ac:dyDescent="0.25">
      <c r="A621" s="4">
        <v>255108</v>
      </c>
      <c r="B621" s="2" t="str">
        <f t="shared" si="54"/>
        <v>'255108',</v>
      </c>
      <c r="C621" s="2" t="s">
        <v>625</v>
      </c>
      <c r="D621" s="1" t="s">
        <v>4</v>
      </c>
    </row>
    <row r="622" spans="1:4" ht="12.5" x14ac:dyDescent="0.25">
      <c r="A622" s="4">
        <v>255110</v>
      </c>
      <c r="B622" s="2" t="str">
        <f t="shared" si="54"/>
        <v>'255110',</v>
      </c>
      <c r="C622" s="2" t="s">
        <v>626</v>
      </c>
      <c r="D622" s="1" t="s">
        <v>4</v>
      </c>
    </row>
    <row r="623" spans="1:4" ht="12.5" x14ac:dyDescent="0.25">
      <c r="A623" s="4">
        <v>255106</v>
      </c>
      <c r="B623" s="2" t="str">
        <f t="shared" si="54"/>
        <v>'255106',</v>
      </c>
      <c r="C623" s="2" t="s">
        <v>627</v>
      </c>
      <c r="D623" s="1" t="s">
        <v>4</v>
      </c>
    </row>
    <row r="624" spans="1:4" ht="12.5" x14ac:dyDescent="0.25">
      <c r="A624" s="4">
        <v>99345</v>
      </c>
      <c r="B624" s="2" t="str">
        <f t="shared" si="54"/>
        <v>'99345',</v>
      </c>
      <c r="C624" s="2" t="s">
        <v>628</v>
      </c>
      <c r="D624" s="1" t="s">
        <v>4</v>
      </c>
    </row>
    <row r="625" spans="1:4" ht="12.5" x14ac:dyDescent="0.25">
      <c r="A625" s="4">
        <v>99338</v>
      </c>
      <c r="B625" s="2" t="str">
        <f t="shared" si="54"/>
        <v>'99338',</v>
      </c>
      <c r="C625" s="2" t="s">
        <v>629</v>
      </c>
      <c r="D625" s="1" t="s">
        <v>4</v>
      </c>
    </row>
    <row r="626" spans="1:4" ht="12.5" x14ac:dyDescent="0.25">
      <c r="A626" s="4">
        <v>99344</v>
      </c>
      <c r="B626" s="2" t="str">
        <f t="shared" si="54"/>
        <v>'99344',</v>
      </c>
      <c r="C626" s="2" t="s">
        <v>630</v>
      </c>
      <c r="D626" s="1" t="s">
        <v>4</v>
      </c>
    </row>
    <row r="627" spans="1:4" ht="12.5" x14ac:dyDescent="0.25">
      <c r="A627" s="4">
        <v>99346</v>
      </c>
      <c r="B627" s="2" t="str">
        <f t="shared" si="54"/>
        <v>'99346',</v>
      </c>
      <c r="C627" s="2" t="s">
        <v>631</v>
      </c>
      <c r="D627" s="1" t="s">
        <v>4</v>
      </c>
    </row>
    <row r="628" spans="1:4" ht="12.5" x14ac:dyDescent="0.25">
      <c r="A628" s="4">
        <v>316013</v>
      </c>
      <c r="B628" s="2" t="str">
        <f t="shared" si="54"/>
        <v>'316013',</v>
      </c>
      <c r="C628" s="2" t="s">
        <v>632</v>
      </c>
      <c r="D628" s="1" t="s">
        <v>4</v>
      </c>
    </row>
    <row r="629" spans="1:4" ht="12.5" x14ac:dyDescent="0.25">
      <c r="A629" s="4">
        <v>99336</v>
      </c>
      <c r="B629" s="2" t="str">
        <f t="shared" si="54"/>
        <v>'99336',</v>
      </c>
      <c r="C629" s="2" t="s">
        <v>633</v>
      </c>
      <c r="D629" s="1" t="s">
        <v>4</v>
      </c>
    </row>
    <row r="630" spans="1:4" ht="12.5" x14ac:dyDescent="0.25">
      <c r="A630" s="4">
        <v>99339</v>
      </c>
      <c r="B630" s="2" t="str">
        <f t="shared" si="54"/>
        <v>'99339',</v>
      </c>
      <c r="C630" s="2" t="s">
        <v>634</v>
      </c>
      <c r="D630" s="1" t="s">
        <v>4</v>
      </c>
    </row>
    <row r="631" spans="1:4" ht="12.5" x14ac:dyDescent="0.25">
      <c r="A631" s="4">
        <v>99343</v>
      </c>
      <c r="B631" s="2" t="str">
        <f t="shared" si="54"/>
        <v>'99343',</v>
      </c>
      <c r="C631" s="2" t="s">
        <v>635</v>
      </c>
      <c r="D631" s="1" t="s">
        <v>4</v>
      </c>
    </row>
    <row r="632" spans="1:4" ht="12.5" x14ac:dyDescent="0.25">
      <c r="A632" s="4">
        <v>99387</v>
      </c>
      <c r="B632" s="2" t="str">
        <f t="shared" si="54"/>
        <v>'99387',</v>
      </c>
      <c r="C632" s="2" t="s">
        <v>636</v>
      </c>
      <c r="D632" s="1" t="s">
        <v>4</v>
      </c>
    </row>
    <row r="633" spans="1:4" ht="12.5" x14ac:dyDescent="0.25">
      <c r="A633" s="4">
        <v>316037</v>
      </c>
      <c r="B633" s="2" t="str">
        <f t="shared" si="54"/>
        <v>'316037',</v>
      </c>
      <c r="C633" s="2" t="s">
        <v>637</v>
      </c>
      <c r="D633" s="1" t="s">
        <v>4</v>
      </c>
    </row>
    <row r="634" spans="1:4" ht="12.5" x14ac:dyDescent="0.25">
      <c r="A634" s="4">
        <v>99384</v>
      </c>
      <c r="B634" s="2" t="str">
        <f t="shared" si="54"/>
        <v>'99384',</v>
      </c>
      <c r="C634" s="2" t="s">
        <v>638</v>
      </c>
      <c r="D634" s="1" t="s">
        <v>4</v>
      </c>
    </row>
    <row r="635" spans="1:4" ht="12.5" x14ac:dyDescent="0.25">
      <c r="A635" s="4">
        <v>99382</v>
      </c>
      <c r="B635" s="2" t="str">
        <f t="shared" si="54"/>
        <v>'99382',</v>
      </c>
      <c r="C635" s="2" t="s">
        <v>639</v>
      </c>
      <c r="D635" s="1" t="s">
        <v>4</v>
      </c>
    </row>
    <row r="636" spans="1:4" ht="12.5" x14ac:dyDescent="0.25">
      <c r="A636" s="4">
        <v>99388</v>
      </c>
      <c r="B636" s="2" t="str">
        <f t="shared" si="54"/>
        <v>'99388',</v>
      </c>
      <c r="C636" s="2" t="s">
        <v>640</v>
      </c>
      <c r="D636" s="1" t="s">
        <v>4</v>
      </c>
    </row>
    <row r="637" spans="1:4" ht="12.5" x14ac:dyDescent="0.25">
      <c r="A637" s="4">
        <v>99385</v>
      </c>
      <c r="B637" s="2" t="str">
        <f t="shared" si="54"/>
        <v>'99385',</v>
      </c>
      <c r="C637" s="2" t="s">
        <v>641</v>
      </c>
      <c r="D637" s="1" t="s">
        <v>4</v>
      </c>
    </row>
    <row r="638" spans="1:4" ht="12.5" x14ac:dyDescent="0.25">
      <c r="A638" s="4">
        <v>316028</v>
      </c>
      <c r="B638" s="2" t="str">
        <f t="shared" si="54"/>
        <v>'316028',</v>
      </c>
      <c r="C638" s="2" t="s">
        <v>642</v>
      </c>
      <c r="D638" s="1" t="s">
        <v>4</v>
      </c>
    </row>
    <row r="639" spans="1:4" ht="12.5" x14ac:dyDescent="0.25">
      <c r="A639" s="4">
        <v>99389</v>
      </c>
      <c r="B639" s="2" t="str">
        <f t="shared" si="54"/>
        <v>'99389',</v>
      </c>
      <c r="C639" s="2" t="s">
        <v>643</v>
      </c>
      <c r="D639" s="1" t="s">
        <v>4</v>
      </c>
    </row>
    <row r="640" spans="1:4" ht="12.5" x14ac:dyDescent="0.25">
      <c r="A640" s="4">
        <v>316031</v>
      </c>
      <c r="B640" s="2" t="str">
        <f t="shared" si="54"/>
        <v>'316031',</v>
      </c>
      <c r="C640" s="2" t="s">
        <v>644</v>
      </c>
      <c r="D640" s="1" t="s">
        <v>4</v>
      </c>
    </row>
    <row r="641" spans="1:4" ht="12.5" x14ac:dyDescent="0.25">
      <c r="A641" s="4">
        <v>316040</v>
      </c>
      <c r="B641" s="2" t="str">
        <f t="shared" si="54"/>
        <v>'316040',</v>
      </c>
      <c r="C641" s="2" t="s">
        <v>645</v>
      </c>
      <c r="D641" s="1" t="s">
        <v>4</v>
      </c>
    </row>
    <row r="642" spans="1:4" ht="12.5" x14ac:dyDescent="0.25">
      <c r="A642" s="4">
        <v>99528</v>
      </c>
      <c r="B642" s="2" t="str">
        <f t="shared" si="54"/>
        <v>'99528',</v>
      </c>
      <c r="C642" s="2" t="s">
        <v>646</v>
      </c>
      <c r="D642" s="1" t="s">
        <v>4</v>
      </c>
    </row>
    <row r="643" spans="1:4" ht="12.5" x14ac:dyDescent="0.25">
      <c r="A643" s="4">
        <v>316185</v>
      </c>
      <c r="B643" s="2" t="str">
        <f t="shared" si="54"/>
        <v>'316185',</v>
      </c>
      <c r="C643" s="2" t="s">
        <v>647</v>
      </c>
      <c r="D643" s="1" t="s">
        <v>4</v>
      </c>
    </row>
    <row r="644" spans="1:4" ht="12.5" x14ac:dyDescent="0.25">
      <c r="A644" s="4">
        <v>316182</v>
      </c>
      <c r="B644" s="2" t="str">
        <f t="shared" si="54"/>
        <v>'316182',</v>
      </c>
      <c r="C644" s="2" t="s">
        <v>648</v>
      </c>
      <c r="D644" s="1" t="s">
        <v>4</v>
      </c>
    </row>
    <row r="645" spans="1:4" ht="12.5" x14ac:dyDescent="0.25">
      <c r="A645" s="4">
        <v>99367</v>
      </c>
      <c r="B645" s="2" t="str">
        <f t="shared" si="54"/>
        <v>'99367',</v>
      </c>
      <c r="C645" s="2" t="s">
        <v>649</v>
      </c>
      <c r="D645" s="1" t="s">
        <v>4</v>
      </c>
    </row>
    <row r="646" spans="1:4" ht="12.5" x14ac:dyDescent="0.25">
      <c r="A646" s="4">
        <v>99393</v>
      </c>
      <c r="B646" s="2" t="str">
        <f t="shared" si="54"/>
        <v>'99393',</v>
      </c>
      <c r="C646" s="2" t="s">
        <v>650</v>
      </c>
      <c r="D646" s="1" t="s">
        <v>4</v>
      </c>
    </row>
    <row r="647" spans="1:4" ht="12.5" x14ac:dyDescent="0.25">
      <c r="A647" s="4">
        <v>99405</v>
      </c>
      <c r="B647" s="2" t="str">
        <f t="shared" si="54"/>
        <v>'99405',</v>
      </c>
      <c r="C647" s="2" t="s">
        <v>651</v>
      </c>
      <c r="D647" s="1" t="s">
        <v>4</v>
      </c>
    </row>
    <row r="648" spans="1:4" ht="12.5" x14ac:dyDescent="0.25">
      <c r="A648" s="4">
        <v>304745</v>
      </c>
      <c r="B648" s="2" t="str">
        <f t="shared" si="54"/>
        <v>'304745',</v>
      </c>
      <c r="C648" s="2" t="s">
        <v>652</v>
      </c>
      <c r="D648" s="1" t="s">
        <v>4</v>
      </c>
    </row>
    <row r="649" spans="1:4" ht="12.5" x14ac:dyDescent="0.25">
      <c r="A649" s="4">
        <v>304769</v>
      </c>
      <c r="B649" s="2" t="str">
        <f t="shared" si="54"/>
        <v>'304769',</v>
      </c>
      <c r="C649" s="2" t="s">
        <v>653</v>
      </c>
      <c r="D649" s="1" t="s">
        <v>4</v>
      </c>
    </row>
    <row r="650" spans="1:4" ht="12.5" x14ac:dyDescent="0.25">
      <c r="A650" s="4">
        <v>315998</v>
      </c>
      <c r="B650" s="2" t="str">
        <f t="shared" si="54"/>
        <v>'315998',</v>
      </c>
      <c r="C650" s="2" t="s">
        <v>654</v>
      </c>
      <c r="D650" s="1" t="s">
        <v>4</v>
      </c>
    </row>
    <row r="651" spans="1:4" ht="12.5" x14ac:dyDescent="0.25">
      <c r="A651" s="4">
        <v>257605</v>
      </c>
      <c r="B651" s="2" t="str">
        <f t="shared" si="54"/>
        <v>'257605',</v>
      </c>
      <c r="C651" s="2" t="s">
        <v>655</v>
      </c>
      <c r="D651" s="1" t="s">
        <v>4</v>
      </c>
    </row>
    <row r="652" spans="1:4" ht="12.5" x14ac:dyDescent="0.25">
      <c r="A652" s="4">
        <v>257607</v>
      </c>
      <c r="B652" s="2" t="str">
        <f t="shared" si="54"/>
        <v>'257607',</v>
      </c>
      <c r="C652" s="2" t="s">
        <v>656</v>
      </c>
      <c r="D652" s="1" t="s">
        <v>4</v>
      </c>
    </row>
    <row r="653" spans="1:4" ht="12.5" x14ac:dyDescent="0.25">
      <c r="A653" s="4">
        <v>257608</v>
      </c>
      <c r="B653" s="2" t="str">
        <f t="shared" si="54"/>
        <v>'257608',</v>
      </c>
      <c r="C653" s="2" t="s">
        <v>657</v>
      </c>
      <c r="D653" s="1" t="s">
        <v>4</v>
      </c>
    </row>
    <row r="654" spans="1:4" ht="12.5" x14ac:dyDescent="0.25">
      <c r="A654" s="4">
        <v>257609</v>
      </c>
      <c r="B654" s="2" t="str">
        <f t="shared" si="54"/>
        <v>'257609',</v>
      </c>
      <c r="C654" s="2" t="s">
        <v>658</v>
      </c>
      <c r="D654" s="1" t="s">
        <v>4</v>
      </c>
    </row>
    <row r="655" spans="1:4" ht="12.5" x14ac:dyDescent="0.25">
      <c r="A655" s="4">
        <v>257610</v>
      </c>
      <c r="B655" s="2" t="str">
        <f t="shared" si="54"/>
        <v>'257610',</v>
      </c>
      <c r="C655" s="2" t="s">
        <v>659</v>
      </c>
      <c r="D655" s="1" t="s">
        <v>4</v>
      </c>
    </row>
    <row r="656" spans="1:4" ht="12.5" x14ac:dyDescent="0.25">
      <c r="A656" s="4">
        <v>257611</v>
      </c>
      <c r="B656" s="2" t="str">
        <f t="shared" si="54"/>
        <v>'257611',</v>
      </c>
      <c r="C656" s="2" t="s">
        <v>660</v>
      </c>
      <c r="D656" s="1" t="s">
        <v>4</v>
      </c>
    </row>
    <row r="657" spans="1:4" ht="12.5" x14ac:dyDescent="0.25">
      <c r="A657" s="4">
        <v>99392</v>
      </c>
      <c r="B657" s="2" t="str">
        <f t="shared" si="54"/>
        <v>'99392',</v>
      </c>
      <c r="C657" s="2" t="s">
        <v>661</v>
      </c>
      <c r="D657" s="1" t="s">
        <v>4</v>
      </c>
    </row>
    <row r="658" spans="1:4" ht="12.5" x14ac:dyDescent="0.25">
      <c r="A658" s="4">
        <v>99369</v>
      </c>
      <c r="B658" s="2" t="str">
        <f t="shared" si="54"/>
        <v>'99369',</v>
      </c>
      <c r="C658" s="2" t="s">
        <v>662</v>
      </c>
      <c r="D658" s="1" t="s">
        <v>4</v>
      </c>
    </row>
    <row r="659" spans="1:4" ht="12.5" x14ac:dyDescent="0.25">
      <c r="A659" s="4">
        <v>321314</v>
      </c>
      <c r="B659" s="2" t="str">
        <f t="shared" si="54"/>
        <v>'321314',</v>
      </c>
      <c r="C659" s="2" t="s">
        <v>663</v>
      </c>
      <c r="D659" s="1" t="s">
        <v>4</v>
      </c>
    </row>
    <row r="660" spans="1:4" ht="12.5" x14ac:dyDescent="0.25">
      <c r="A660" s="4">
        <v>99409</v>
      </c>
      <c r="B660" s="2" t="str">
        <f t="shared" si="54"/>
        <v>'99409',</v>
      </c>
      <c r="C660" s="2" t="s">
        <v>664</v>
      </c>
      <c r="D660" s="1" t="s">
        <v>4</v>
      </c>
    </row>
    <row r="661" spans="1:4" ht="12.5" x14ac:dyDescent="0.25">
      <c r="A661" s="4">
        <v>99408</v>
      </c>
      <c r="B661" s="2" t="str">
        <f t="shared" si="54"/>
        <v>'99408',</v>
      </c>
      <c r="C661" s="2" t="s">
        <v>665</v>
      </c>
      <c r="D661" s="1" t="s">
        <v>4</v>
      </c>
    </row>
    <row r="662" spans="1:4" ht="12.5" x14ac:dyDescent="0.25">
      <c r="A662" s="4">
        <v>316552</v>
      </c>
      <c r="B662" s="2" t="str">
        <f t="shared" si="54"/>
        <v>'316552',</v>
      </c>
      <c r="C662" s="2" t="s">
        <v>666</v>
      </c>
      <c r="D662" s="1" t="s">
        <v>4</v>
      </c>
    </row>
    <row r="663" spans="1:4" ht="12.5" x14ac:dyDescent="0.25">
      <c r="A663" s="4">
        <v>99378</v>
      </c>
      <c r="B663" s="2" t="str">
        <f t="shared" si="54"/>
        <v>'99378',</v>
      </c>
      <c r="C663" s="2" t="s">
        <v>667</v>
      </c>
      <c r="D663" s="1" t="s">
        <v>4</v>
      </c>
    </row>
    <row r="664" spans="1:4" ht="12.5" x14ac:dyDescent="0.25">
      <c r="A664" s="4">
        <v>99377</v>
      </c>
      <c r="B664" s="2" t="str">
        <f t="shared" si="54"/>
        <v>'99377',</v>
      </c>
      <c r="C664" s="2" t="s">
        <v>668</v>
      </c>
      <c r="D664" s="1" t="s">
        <v>4</v>
      </c>
    </row>
    <row r="665" spans="1:4" ht="12.5" x14ac:dyDescent="0.25">
      <c r="A665" s="4">
        <v>309805</v>
      </c>
      <c r="B665" s="2" t="str">
        <f t="shared" si="54"/>
        <v>'309805',</v>
      </c>
      <c r="C665" s="2" t="s">
        <v>669</v>
      </c>
      <c r="D665" s="1" t="s">
        <v>4</v>
      </c>
    </row>
    <row r="666" spans="1:4" ht="12.5" x14ac:dyDescent="0.25">
      <c r="A666" s="4">
        <v>309829</v>
      </c>
      <c r="B666" s="2" t="str">
        <f t="shared" si="54"/>
        <v>'309829',</v>
      </c>
      <c r="C666" s="2" t="s">
        <v>670</v>
      </c>
      <c r="D666" s="1" t="s">
        <v>4</v>
      </c>
    </row>
    <row r="667" spans="1:4" ht="12.5" x14ac:dyDescent="0.25">
      <c r="A667" s="4">
        <v>310021</v>
      </c>
      <c r="B667" s="2" t="str">
        <f t="shared" si="54"/>
        <v>'310021',</v>
      </c>
      <c r="C667" s="2" t="s">
        <v>671</v>
      </c>
      <c r="D667" s="1" t="s">
        <v>4</v>
      </c>
    </row>
    <row r="668" spans="1:4" ht="12.5" x14ac:dyDescent="0.25">
      <c r="A668" s="4">
        <v>313501</v>
      </c>
      <c r="B668" s="2"/>
      <c r="C668" s="2" t="s">
        <v>672</v>
      </c>
      <c r="D668" s="1" t="s">
        <v>18</v>
      </c>
    </row>
    <row r="669" spans="1:4" ht="12.5" x14ac:dyDescent="0.25">
      <c r="A669" s="4">
        <v>313489</v>
      </c>
      <c r="B669" s="2"/>
      <c r="C669" s="2" t="s">
        <v>673</v>
      </c>
      <c r="D669" s="1" t="s">
        <v>18</v>
      </c>
    </row>
    <row r="670" spans="1:4" ht="12.5" x14ac:dyDescent="0.25">
      <c r="A670" s="4">
        <v>320762</v>
      </c>
      <c r="B670" s="2"/>
      <c r="C670" s="2" t="s">
        <v>674</v>
      </c>
      <c r="D670" s="1" t="s">
        <v>18</v>
      </c>
    </row>
    <row r="671" spans="1:4" ht="12.5" x14ac:dyDescent="0.25">
      <c r="A671" s="4">
        <v>309745</v>
      </c>
      <c r="B671" s="2"/>
      <c r="C671" s="2" t="s">
        <v>675</v>
      </c>
      <c r="D671" s="1" t="s">
        <v>6</v>
      </c>
    </row>
    <row r="672" spans="1:4" ht="12.5" x14ac:dyDescent="0.25">
      <c r="A672" s="4">
        <v>8870</v>
      </c>
      <c r="B672" s="2"/>
      <c r="C672" s="2" t="s">
        <v>676</v>
      </c>
      <c r="D672" s="1" t="s">
        <v>6</v>
      </c>
    </row>
    <row r="673" spans="1:4" ht="12.5" x14ac:dyDescent="0.25">
      <c r="A673" s="4">
        <v>11730</v>
      </c>
      <c r="B673" s="2"/>
      <c r="C673" s="2" t="s">
        <v>677</v>
      </c>
      <c r="D673" s="1" t="s">
        <v>18</v>
      </c>
    </row>
    <row r="674" spans="1:4" ht="12.5" x14ac:dyDescent="0.25">
      <c r="A674" s="4">
        <v>257349</v>
      </c>
      <c r="B674" s="2" t="str">
        <f t="shared" ref="B674:B675" si="55">"'"&amp;A674&amp;"',"</f>
        <v>'257349',</v>
      </c>
      <c r="C674" s="2" t="s">
        <v>678</v>
      </c>
      <c r="D674" s="1" t="s">
        <v>4</v>
      </c>
    </row>
    <row r="675" spans="1:4" ht="12.5" x14ac:dyDescent="0.25">
      <c r="A675" s="4">
        <v>8871</v>
      </c>
      <c r="B675" s="2" t="str">
        <f t="shared" si="55"/>
        <v>'8871',</v>
      </c>
      <c r="C675" s="2" t="s">
        <v>679</v>
      </c>
      <c r="D675" s="1" t="s">
        <v>4</v>
      </c>
    </row>
    <row r="676" spans="1:4" ht="12.5" x14ac:dyDescent="0.25">
      <c r="A676" s="4">
        <v>90224</v>
      </c>
      <c r="B676" s="2"/>
      <c r="C676" s="2" t="s">
        <v>680</v>
      </c>
      <c r="D676" s="1" t="s">
        <v>6</v>
      </c>
    </row>
    <row r="677" spans="1:4" ht="12.5" x14ac:dyDescent="0.25">
      <c r="A677" s="4">
        <v>8869</v>
      </c>
      <c r="B677" s="2"/>
      <c r="C677" s="2" t="s">
        <v>681</v>
      </c>
      <c r="D677" s="1" t="s">
        <v>6</v>
      </c>
    </row>
    <row r="678" spans="1:4" ht="12.5" x14ac:dyDescent="0.25">
      <c r="A678" s="4">
        <v>16274</v>
      </c>
      <c r="B678" s="2"/>
      <c r="C678" s="2" t="s">
        <v>682</v>
      </c>
      <c r="D678" s="1" t="s">
        <v>6</v>
      </c>
    </row>
    <row r="679" spans="1:4" ht="12.5" x14ac:dyDescent="0.25">
      <c r="A679" s="4">
        <v>11709</v>
      </c>
      <c r="B679" s="2"/>
      <c r="C679" s="2" t="s">
        <v>683</v>
      </c>
      <c r="D679" s="1" t="s">
        <v>6</v>
      </c>
    </row>
    <row r="680" spans="1:4" ht="12.5" x14ac:dyDescent="0.25">
      <c r="A680" s="4">
        <v>90225</v>
      </c>
      <c r="B680" s="2" t="str">
        <f>"'"&amp;A680&amp;"',"</f>
        <v>'90225',</v>
      </c>
      <c r="C680" s="2" t="s">
        <v>684</v>
      </c>
      <c r="D680" s="1" t="s">
        <v>4</v>
      </c>
    </row>
    <row r="681" spans="1:4" ht="12.5" x14ac:dyDescent="0.25">
      <c r="A681" s="4">
        <v>11706</v>
      </c>
      <c r="B681" s="2"/>
      <c r="C681" s="2" t="s">
        <v>685</v>
      </c>
      <c r="D681" s="1" t="s">
        <v>6</v>
      </c>
    </row>
    <row r="682" spans="1:4" ht="12.5" x14ac:dyDescent="0.25">
      <c r="A682" s="4">
        <v>11707</v>
      </c>
      <c r="B682" s="2"/>
      <c r="C682" s="2" t="s">
        <v>686</v>
      </c>
      <c r="D682" s="1" t="s">
        <v>18</v>
      </c>
    </row>
    <row r="683" spans="1:4" ht="12.5" x14ac:dyDescent="0.25">
      <c r="A683" s="4">
        <v>8874</v>
      </c>
      <c r="B683" s="2"/>
      <c r="C683" s="2" t="s">
        <v>687</v>
      </c>
      <c r="D683" s="1" t="s">
        <v>18</v>
      </c>
    </row>
    <row r="684" spans="1:4" ht="12.5" x14ac:dyDescent="0.25">
      <c r="A684" s="4">
        <v>8875</v>
      </c>
      <c r="B684" s="2" t="str">
        <f>"'"&amp;A684&amp;"',"</f>
        <v>'8875',</v>
      </c>
      <c r="C684" s="2" t="s">
        <v>688</v>
      </c>
      <c r="D684" s="1" t="s">
        <v>4</v>
      </c>
    </row>
    <row r="685" spans="1:4" ht="12.5" x14ac:dyDescent="0.25">
      <c r="A685" s="4">
        <v>255490</v>
      </c>
      <c r="B685" s="2"/>
      <c r="C685" s="2" t="s">
        <v>689</v>
      </c>
      <c r="D685" s="1" t="s">
        <v>6</v>
      </c>
    </row>
    <row r="686" spans="1:4" ht="12.5" x14ac:dyDescent="0.25">
      <c r="A686" s="4">
        <v>97891</v>
      </c>
      <c r="B686" s="2"/>
      <c r="C686" s="2" t="s">
        <v>690</v>
      </c>
      <c r="D686" s="1" t="s">
        <v>18</v>
      </c>
    </row>
    <row r="687" spans="1:4" ht="12.5" x14ac:dyDescent="0.25">
      <c r="A687" s="4">
        <v>19961</v>
      </c>
      <c r="B687" s="2"/>
      <c r="C687" s="2" t="s">
        <v>691</v>
      </c>
      <c r="D687" s="1" t="s">
        <v>6</v>
      </c>
    </row>
    <row r="688" spans="1:4" ht="12.5" x14ac:dyDescent="0.25">
      <c r="A688" s="4">
        <v>301114</v>
      </c>
      <c r="B688" s="2"/>
      <c r="C688" s="2" t="s">
        <v>692</v>
      </c>
      <c r="D688" s="1" t="s">
        <v>18</v>
      </c>
    </row>
    <row r="689" spans="1:4" ht="12.5" x14ac:dyDescent="0.25">
      <c r="A689" s="4">
        <v>255492</v>
      </c>
      <c r="B689" s="2"/>
      <c r="C689" s="2" t="s">
        <v>693</v>
      </c>
      <c r="D689" s="1" t="s">
        <v>18</v>
      </c>
    </row>
    <row r="690" spans="1:4" ht="12.5" x14ac:dyDescent="0.25">
      <c r="A690" s="4">
        <v>11717</v>
      </c>
      <c r="B690" s="2"/>
      <c r="C690" s="2" t="s">
        <v>694</v>
      </c>
      <c r="D690" s="1" t="s">
        <v>18</v>
      </c>
    </row>
    <row r="691" spans="1:4" ht="12.5" x14ac:dyDescent="0.25">
      <c r="A691" s="4">
        <v>255495</v>
      </c>
      <c r="B691" s="2"/>
      <c r="C691" s="2" t="s">
        <v>695</v>
      </c>
      <c r="D691" s="1" t="s">
        <v>18</v>
      </c>
    </row>
    <row r="692" spans="1:4" ht="12.5" x14ac:dyDescent="0.25">
      <c r="A692" s="4">
        <v>11716</v>
      </c>
      <c r="B692" s="2"/>
      <c r="C692" s="2" t="s">
        <v>696</v>
      </c>
      <c r="D692" s="1" t="s">
        <v>18</v>
      </c>
    </row>
    <row r="693" spans="1:4" ht="12.5" x14ac:dyDescent="0.25">
      <c r="A693" s="4">
        <v>19988</v>
      </c>
      <c r="B693" s="2"/>
      <c r="C693" s="2" t="s">
        <v>697</v>
      </c>
      <c r="D693" s="1" t="s">
        <v>18</v>
      </c>
    </row>
    <row r="694" spans="1:4" ht="12.5" x14ac:dyDescent="0.25">
      <c r="A694" s="4">
        <v>258665</v>
      </c>
      <c r="B694" s="2"/>
      <c r="C694" s="2" t="s">
        <v>698</v>
      </c>
      <c r="D694" s="1" t="s">
        <v>18</v>
      </c>
    </row>
    <row r="695" spans="1:4" ht="12.5" x14ac:dyDescent="0.25">
      <c r="A695" s="4">
        <v>16242</v>
      </c>
      <c r="B695" s="2" t="str">
        <f>"'"&amp;A695&amp;"',"</f>
        <v>'16242',</v>
      </c>
      <c r="C695" s="2" t="s">
        <v>699</v>
      </c>
      <c r="D695" s="1" t="s">
        <v>4</v>
      </c>
    </row>
    <row r="696" spans="1:4" ht="12.5" x14ac:dyDescent="0.25">
      <c r="A696" s="4">
        <v>110697</v>
      </c>
      <c r="B696" s="2"/>
      <c r="C696" s="2" t="s">
        <v>700</v>
      </c>
      <c r="D696" s="1" t="s">
        <v>6</v>
      </c>
    </row>
    <row r="697" spans="1:4" ht="12.5" x14ac:dyDescent="0.25">
      <c r="A697" s="4">
        <v>258668</v>
      </c>
      <c r="B697" s="2" t="str">
        <f>"'"&amp;A697&amp;"',"</f>
        <v>'258668',</v>
      </c>
      <c r="C697" s="2" t="s">
        <v>701</v>
      </c>
      <c r="D697" s="1" t="s">
        <v>4</v>
      </c>
    </row>
    <row r="698" spans="1:4" ht="12.5" x14ac:dyDescent="0.25">
      <c r="A698" s="4">
        <v>255502</v>
      </c>
      <c r="B698" s="2"/>
      <c r="C698" s="2" t="s">
        <v>702</v>
      </c>
      <c r="D698" s="1" t="s">
        <v>6</v>
      </c>
    </row>
    <row r="699" spans="1:4" ht="12.5" x14ac:dyDescent="0.25">
      <c r="A699" s="4">
        <v>255503</v>
      </c>
      <c r="B699" s="2" t="str">
        <f>"'"&amp;A699&amp;"',"</f>
        <v>'255503',</v>
      </c>
      <c r="C699" s="2" t="s">
        <v>703</v>
      </c>
      <c r="D699" s="1" t="s">
        <v>4</v>
      </c>
    </row>
    <row r="700" spans="1:4" ht="12.5" x14ac:dyDescent="0.25">
      <c r="A700" s="4">
        <v>148930</v>
      </c>
      <c r="B700" s="2"/>
      <c r="C700" s="2" t="s">
        <v>704</v>
      </c>
      <c r="D700" s="1" t="s">
        <v>6</v>
      </c>
    </row>
    <row r="701" spans="1:4" ht="12.5" x14ac:dyDescent="0.25">
      <c r="A701" s="4">
        <v>110676</v>
      </c>
      <c r="B701" s="2"/>
      <c r="C701" s="2" t="s">
        <v>705</v>
      </c>
      <c r="D701" s="1" t="s">
        <v>18</v>
      </c>
    </row>
    <row r="702" spans="1:4" ht="12.5" x14ac:dyDescent="0.25">
      <c r="A702" s="4">
        <v>110674</v>
      </c>
      <c r="B702" s="2"/>
      <c r="C702" s="2" t="s">
        <v>706</v>
      </c>
      <c r="D702" s="1" t="s">
        <v>6</v>
      </c>
    </row>
    <row r="703" spans="1:4" ht="12.5" x14ac:dyDescent="0.25">
      <c r="A703" s="4">
        <v>320257</v>
      </c>
      <c r="B703" s="2"/>
      <c r="C703" s="2" t="s">
        <v>707</v>
      </c>
      <c r="D703" s="1" t="s">
        <v>6</v>
      </c>
    </row>
    <row r="704" spans="1:4" ht="12.5" x14ac:dyDescent="0.25">
      <c r="A704" s="4">
        <v>125345</v>
      </c>
      <c r="B704" s="2"/>
      <c r="C704" s="2" t="s">
        <v>708</v>
      </c>
      <c r="D704" s="1" t="s">
        <v>18</v>
      </c>
    </row>
    <row r="705" spans="1:4" ht="12.5" x14ac:dyDescent="0.25">
      <c r="A705" s="4">
        <v>4722</v>
      </c>
      <c r="B705" s="2"/>
      <c r="C705" s="2" t="s">
        <v>709</v>
      </c>
      <c r="D705" s="1" t="s">
        <v>6</v>
      </c>
    </row>
    <row r="706" spans="1:4" ht="12.5" x14ac:dyDescent="0.25">
      <c r="A706" s="4">
        <v>125344</v>
      </c>
      <c r="B706" s="2"/>
      <c r="C706" s="2" t="s">
        <v>710</v>
      </c>
      <c r="D706" s="1" t="s">
        <v>18</v>
      </c>
    </row>
    <row r="707" spans="1:4" ht="12.5" x14ac:dyDescent="0.25">
      <c r="A707" s="4">
        <v>9242</v>
      </c>
      <c r="B707" s="2"/>
      <c r="C707" s="2" t="s">
        <v>711</v>
      </c>
      <c r="D707" s="1" t="s">
        <v>6</v>
      </c>
    </row>
    <row r="708" spans="1:4" ht="12.5" x14ac:dyDescent="0.25">
      <c r="A708" s="4">
        <v>4725</v>
      </c>
      <c r="B708" s="2"/>
      <c r="C708" s="2" t="s">
        <v>712</v>
      </c>
      <c r="D708" s="1" t="s">
        <v>6</v>
      </c>
    </row>
    <row r="709" spans="1:4" ht="12.5" x14ac:dyDescent="0.25">
      <c r="A709" s="4">
        <v>320944</v>
      </c>
      <c r="B709" s="2"/>
      <c r="C709" s="2" t="s">
        <v>713</v>
      </c>
      <c r="D709" s="1" t="s">
        <v>6</v>
      </c>
    </row>
    <row r="710" spans="1:4" ht="12.5" x14ac:dyDescent="0.25">
      <c r="A710" s="4">
        <v>77780</v>
      </c>
      <c r="B710" s="2"/>
      <c r="C710" s="2" t="s">
        <v>714</v>
      </c>
      <c r="D710" s="1" t="s">
        <v>18</v>
      </c>
    </row>
    <row r="711" spans="1:4" ht="12.5" x14ac:dyDescent="0.25">
      <c r="A711" s="4">
        <v>77892</v>
      </c>
      <c r="B711" s="2"/>
      <c r="C711" s="2" t="s">
        <v>715</v>
      </c>
      <c r="D711" s="1" t="s">
        <v>6</v>
      </c>
    </row>
    <row r="712" spans="1:4" ht="12.5" x14ac:dyDescent="0.25">
      <c r="A712" s="4">
        <v>77893</v>
      </c>
      <c r="B712" s="2" t="str">
        <f t="shared" ref="B712:B715" si="56">"'"&amp;A712&amp;"',"</f>
        <v>'77893',</v>
      </c>
      <c r="C712" s="2" t="s">
        <v>716</v>
      </c>
      <c r="D712" s="1" t="s">
        <v>4</v>
      </c>
    </row>
    <row r="713" spans="1:4" ht="12.5" x14ac:dyDescent="0.25">
      <c r="A713" s="4">
        <v>77783</v>
      </c>
      <c r="B713" s="2" t="str">
        <f t="shared" si="56"/>
        <v>'77783',</v>
      </c>
      <c r="C713" s="2" t="s">
        <v>717</v>
      </c>
      <c r="D713" s="1" t="s">
        <v>4</v>
      </c>
    </row>
    <row r="714" spans="1:4" ht="12.5" x14ac:dyDescent="0.25">
      <c r="A714" s="4">
        <v>303741</v>
      </c>
      <c r="B714" s="2" t="str">
        <f t="shared" si="56"/>
        <v>'303741',</v>
      </c>
      <c r="C714" s="2" t="s">
        <v>718</v>
      </c>
      <c r="D714" s="1" t="s">
        <v>4</v>
      </c>
    </row>
    <row r="715" spans="1:4" ht="12.5" x14ac:dyDescent="0.25">
      <c r="A715" s="4">
        <v>260347</v>
      </c>
      <c r="B715" s="2" t="str">
        <f t="shared" si="56"/>
        <v>'260347',</v>
      </c>
      <c r="C715" s="2" t="s">
        <v>719</v>
      </c>
      <c r="D715" s="1" t="s">
        <v>4</v>
      </c>
    </row>
    <row r="716" spans="1:4" ht="12.5" x14ac:dyDescent="0.25">
      <c r="A716" s="4">
        <v>17253</v>
      </c>
      <c r="B716" s="2"/>
      <c r="C716" s="2" t="s">
        <v>720</v>
      </c>
      <c r="D716" s="1" t="s">
        <v>6</v>
      </c>
    </row>
    <row r="717" spans="1:4" ht="12.5" x14ac:dyDescent="0.25">
      <c r="A717" s="4">
        <v>9112</v>
      </c>
      <c r="B717" s="2"/>
      <c r="C717" s="2" t="s">
        <v>721</v>
      </c>
      <c r="D717" s="1" t="s">
        <v>6</v>
      </c>
    </row>
    <row r="718" spans="1:4" ht="12.5" x14ac:dyDescent="0.25">
      <c r="A718" s="4">
        <v>4476</v>
      </c>
      <c r="B718" s="2" t="str">
        <f>"'"&amp;A718&amp;"',"</f>
        <v>'4476',</v>
      </c>
      <c r="C718" s="2" t="s">
        <v>722</v>
      </c>
      <c r="D718" s="1" t="s">
        <v>4</v>
      </c>
    </row>
    <row r="719" spans="1:4" ht="12.5" x14ac:dyDescent="0.25">
      <c r="A719" s="4">
        <v>257960</v>
      </c>
      <c r="B719" s="2"/>
      <c r="C719" s="2" t="s">
        <v>723</v>
      </c>
      <c r="D719" s="1" t="s">
        <v>18</v>
      </c>
    </row>
    <row r="720" spans="1:4" ht="12.5" x14ac:dyDescent="0.25">
      <c r="A720" s="4">
        <v>491</v>
      </c>
      <c r="B720" s="6"/>
      <c r="C720" s="6" t="s">
        <v>724</v>
      </c>
      <c r="D720" s="1" t="s">
        <v>6</v>
      </c>
    </row>
    <row r="721" spans="1:4" ht="12.5" x14ac:dyDescent="0.25">
      <c r="A721" s="4">
        <v>4553</v>
      </c>
      <c r="B721" s="2" t="str">
        <f>"'"&amp;A721&amp;"',"</f>
        <v>'4553',</v>
      </c>
      <c r="C721" s="2" t="s">
        <v>725</v>
      </c>
      <c r="D721" s="1" t="s">
        <v>4</v>
      </c>
    </row>
    <row r="722" spans="1:4" ht="12.5" x14ac:dyDescent="0.25">
      <c r="A722" s="4">
        <v>259426</v>
      </c>
      <c r="B722" s="2"/>
      <c r="C722" s="2" t="s">
        <v>726</v>
      </c>
      <c r="D722" s="1" t="s">
        <v>18</v>
      </c>
    </row>
    <row r="723" spans="1:4" ht="12.5" x14ac:dyDescent="0.25">
      <c r="A723" s="4">
        <v>254505</v>
      </c>
      <c r="B723" s="2" t="str">
        <f t="shared" ref="B723:B724" si="57">"'"&amp;A723&amp;"',"</f>
        <v>'254505',</v>
      </c>
      <c r="C723" s="2" t="s">
        <v>727</v>
      </c>
      <c r="D723" s="1" t="s">
        <v>4</v>
      </c>
    </row>
    <row r="724" spans="1:4" ht="12.5" x14ac:dyDescent="0.25">
      <c r="A724" s="4">
        <v>260041</v>
      </c>
      <c r="B724" s="2" t="str">
        <f t="shared" si="57"/>
        <v>'260041',</v>
      </c>
      <c r="C724" s="2" t="s">
        <v>728</v>
      </c>
      <c r="D724" s="1" t="s">
        <v>4</v>
      </c>
    </row>
    <row r="725" spans="1:4" ht="12.5" x14ac:dyDescent="0.25">
      <c r="A725" s="4">
        <v>257291</v>
      </c>
      <c r="B725" s="2"/>
      <c r="C725" s="2" t="s">
        <v>729</v>
      </c>
      <c r="D725" s="1" t="s">
        <v>18</v>
      </c>
    </row>
    <row r="726" spans="1:4" ht="12.5" x14ac:dyDescent="0.25">
      <c r="A726" s="4">
        <v>257287</v>
      </c>
      <c r="B726" s="2"/>
      <c r="C726" s="2" t="s">
        <v>730</v>
      </c>
      <c r="D726" s="1" t="s">
        <v>18</v>
      </c>
    </row>
    <row r="727" spans="1:4" ht="12.5" x14ac:dyDescent="0.25">
      <c r="A727" s="4">
        <v>257289</v>
      </c>
      <c r="B727" s="2"/>
      <c r="C727" s="2" t="s">
        <v>731</v>
      </c>
      <c r="D727" s="1" t="s">
        <v>18</v>
      </c>
    </row>
    <row r="728" spans="1:4" ht="12.5" x14ac:dyDescent="0.25">
      <c r="A728" s="4">
        <v>4633</v>
      </c>
      <c r="B728" s="2"/>
      <c r="C728" s="2" t="s">
        <v>732</v>
      </c>
      <c r="D728" s="1" t="s">
        <v>6</v>
      </c>
    </row>
    <row r="729" spans="1:4" ht="12.5" x14ac:dyDescent="0.25">
      <c r="A729" s="4">
        <v>260040</v>
      </c>
      <c r="B729" s="2"/>
      <c r="C729" s="2" t="s">
        <v>733</v>
      </c>
      <c r="D729" s="1" t="s">
        <v>18</v>
      </c>
    </row>
    <row r="730" spans="1:4" ht="12.5" x14ac:dyDescent="0.25">
      <c r="A730" s="4">
        <v>261323</v>
      </c>
      <c r="B730" s="2"/>
      <c r="C730" s="2" t="s">
        <v>734</v>
      </c>
      <c r="D730" s="1" t="s">
        <v>18</v>
      </c>
    </row>
    <row r="731" spans="1:4" ht="12.5" x14ac:dyDescent="0.25">
      <c r="A731" s="4">
        <v>125346</v>
      </c>
      <c r="B731" s="2"/>
      <c r="C731" s="2" t="s">
        <v>735</v>
      </c>
      <c r="D731" s="1" t="s">
        <v>18</v>
      </c>
    </row>
    <row r="732" spans="1:4" ht="12.5" x14ac:dyDescent="0.25">
      <c r="A732" s="4">
        <v>63055</v>
      </c>
      <c r="B732" s="2"/>
      <c r="C732" s="2" t="s">
        <v>736</v>
      </c>
      <c r="D732" s="1" t="s">
        <v>6</v>
      </c>
    </row>
    <row r="733" spans="1:4" ht="12.5" x14ac:dyDescent="0.25">
      <c r="A733" s="4">
        <v>260735</v>
      </c>
      <c r="B733" s="2"/>
      <c r="C733" s="2" t="s">
        <v>737</v>
      </c>
      <c r="D733" s="1" t="s">
        <v>18</v>
      </c>
    </row>
    <row r="734" spans="1:4" ht="12.5" x14ac:dyDescent="0.25">
      <c r="A734" s="4">
        <v>260736</v>
      </c>
      <c r="B734" s="2"/>
      <c r="C734" s="2" t="s">
        <v>738</v>
      </c>
      <c r="D734" s="1" t="s">
        <v>18</v>
      </c>
    </row>
    <row r="735" spans="1:4" ht="12.5" x14ac:dyDescent="0.25">
      <c r="A735" s="4">
        <v>260737</v>
      </c>
      <c r="B735" s="2"/>
      <c r="C735" s="2" t="s">
        <v>739</v>
      </c>
      <c r="D735" s="1" t="s">
        <v>6</v>
      </c>
    </row>
    <row r="736" spans="1:4" ht="12.5" x14ac:dyDescent="0.25">
      <c r="A736" s="4">
        <v>260648</v>
      </c>
      <c r="B736" s="2"/>
      <c r="C736" s="2" t="s">
        <v>740</v>
      </c>
      <c r="D736" s="1" t="s">
        <v>18</v>
      </c>
    </row>
    <row r="737" spans="1:4" ht="12.5" x14ac:dyDescent="0.25">
      <c r="A737" s="4">
        <v>259438</v>
      </c>
      <c r="B737" s="2"/>
      <c r="C737" s="2" t="s">
        <v>741</v>
      </c>
      <c r="D737" s="1" t="s">
        <v>18</v>
      </c>
    </row>
    <row r="738" spans="1:4" ht="12.5" x14ac:dyDescent="0.25">
      <c r="A738" s="4">
        <v>260043</v>
      </c>
      <c r="B738" s="2"/>
      <c r="C738" s="2" t="s">
        <v>742</v>
      </c>
      <c r="D738" s="1" t="s">
        <v>18</v>
      </c>
    </row>
    <row r="739" spans="1:4" ht="12.5" x14ac:dyDescent="0.25">
      <c r="A739" s="4">
        <v>4574</v>
      </c>
      <c r="B739" s="2" t="str">
        <f>"'"&amp;A739&amp;"',"</f>
        <v>'4574',</v>
      </c>
      <c r="C739" s="2" t="s">
        <v>743</v>
      </c>
      <c r="D739" s="1" t="s">
        <v>4</v>
      </c>
    </row>
    <row r="740" spans="1:4" ht="12.5" x14ac:dyDescent="0.25">
      <c r="A740" s="4">
        <v>63034</v>
      </c>
      <c r="B740" s="2"/>
      <c r="C740" s="2" t="s">
        <v>744</v>
      </c>
      <c r="D740" s="1" t="s">
        <v>6</v>
      </c>
    </row>
    <row r="741" spans="1:4" ht="12.5" x14ac:dyDescent="0.25">
      <c r="A741" s="4">
        <v>4569</v>
      </c>
      <c r="B741" s="2"/>
      <c r="C741" s="2" t="s">
        <v>745</v>
      </c>
      <c r="D741" s="1" t="s">
        <v>18</v>
      </c>
    </row>
    <row r="742" spans="1:4" ht="12.5" x14ac:dyDescent="0.25">
      <c r="A742" s="4">
        <v>63069</v>
      </c>
      <c r="B742" s="2"/>
      <c r="C742" s="2" t="s">
        <v>746</v>
      </c>
      <c r="D742" s="1" t="s">
        <v>18</v>
      </c>
    </row>
    <row r="743" spans="1:4" ht="12.5" x14ac:dyDescent="0.25">
      <c r="A743" s="4">
        <v>122262</v>
      </c>
      <c r="B743" s="2" t="str">
        <f>"'"&amp;A743&amp;"',"</f>
        <v>'122262',</v>
      </c>
      <c r="C743" s="2" t="s">
        <v>747</v>
      </c>
      <c r="D743" s="1" t="s">
        <v>4</v>
      </c>
    </row>
    <row r="744" spans="1:4" ht="12.5" x14ac:dyDescent="0.25">
      <c r="A744" s="4">
        <v>260632</v>
      </c>
      <c r="B744" s="2"/>
      <c r="C744" s="2" t="s">
        <v>748</v>
      </c>
      <c r="D744" s="1" t="s">
        <v>18</v>
      </c>
    </row>
    <row r="745" spans="1:4" ht="12.5" x14ac:dyDescent="0.25">
      <c r="A745" s="4">
        <v>256522</v>
      </c>
      <c r="B745" s="2"/>
      <c r="C745" s="2" t="s">
        <v>749</v>
      </c>
      <c r="D745" s="1" t="s">
        <v>6</v>
      </c>
    </row>
    <row r="746" spans="1:4" ht="12.5" x14ac:dyDescent="0.25">
      <c r="A746" s="4">
        <v>67526</v>
      </c>
      <c r="B746" s="2" t="str">
        <f t="shared" ref="B746:B756" si="58">"'"&amp;A746&amp;"',"</f>
        <v>'67526',</v>
      </c>
      <c r="C746" s="2" t="s">
        <v>750</v>
      </c>
      <c r="D746" s="1" t="s">
        <v>4</v>
      </c>
    </row>
    <row r="747" spans="1:4" ht="12.5" x14ac:dyDescent="0.25">
      <c r="A747" s="4">
        <v>67528</v>
      </c>
      <c r="B747" s="2" t="str">
        <f t="shared" si="58"/>
        <v>'67528',</v>
      </c>
      <c r="C747" s="2" t="s">
        <v>751</v>
      </c>
      <c r="D747" s="1" t="s">
        <v>4</v>
      </c>
    </row>
    <row r="748" spans="1:4" ht="12.5" x14ac:dyDescent="0.25">
      <c r="A748" s="4">
        <v>67529</v>
      </c>
      <c r="B748" s="2" t="str">
        <f t="shared" si="58"/>
        <v>'67529',</v>
      </c>
      <c r="C748" s="2" t="s">
        <v>752</v>
      </c>
      <c r="D748" s="1" t="s">
        <v>4</v>
      </c>
    </row>
    <row r="749" spans="1:4" ht="12.5" x14ac:dyDescent="0.25">
      <c r="A749" s="4">
        <v>67530</v>
      </c>
      <c r="B749" s="2" t="str">
        <f t="shared" si="58"/>
        <v>'67530',</v>
      </c>
      <c r="C749" s="2" t="s">
        <v>753</v>
      </c>
      <c r="D749" s="1" t="s">
        <v>4</v>
      </c>
    </row>
    <row r="750" spans="1:4" ht="12.5" x14ac:dyDescent="0.25">
      <c r="A750" s="4">
        <v>67537</v>
      </c>
      <c r="B750" s="2" t="str">
        <f t="shared" si="58"/>
        <v>'67537',</v>
      </c>
      <c r="C750" s="2" t="s">
        <v>754</v>
      </c>
      <c r="D750" s="1" t="s">
        <v>4</v>
      </c>
    </row>
    <row r="751" spans="1:4" ht="12.5" x14ac:dyDescent="0.25">
      <c r="A751" s="4">
        <v>67535</v>
      </c>
      <c r="B751" s="2" t="str">
        <f t="shared" si="58"/>
        <v>'67535',</v>
      </c>
      <c r="C751" s="2" t="s">
        <v>755</v>
      </c>
      <c r="D751" s="1" t="s">
        <v>4</v>
      </c>
    </row>
    <row r="752" spans="1:4" ht="12.5" x14ac:dyDescent="0.25">
      <c r="A752" s="4">
        <v>76255</v>
      </c>
      <c r="B752" s="2" t="str">
        <f t="shared" si="58"/>
        <v>'76255',</v>
      </c>
      <c r="C752" s="2" t="s">
        <v>756</v>
      </c>
      <c r="D752" s="1" t="s">
        <v>4</v>
      </c>
    </row>
    <row r="753" spans="1:4" ht="12.5" x14ac:dyDescent="0.25">
      <c r="A753" s="4">
        <v>254439</v>
      </c>
      <c r="B753" s="2" t="str">
        <f t="shared" si="58"/>
        <v>'254439',</v>
      </c>
      <c r="C753" s="2" t="s">
        <v>757</v>
      </c>
      <c r="D753" s="1" t="s">
        <v>4</v>
      </c>
    </row>
    <row r="754" spans="1:4" ht="12.5" x14ac:dyDescent="0.25">
      <c r="A754" s="4">
        <v>125348</v>
      </c>
      <c r="B754" s="2" t="str">
        <f t="shared" si="58"/>
        <v>'125348',</v>
      </c>
      <c r="C754" s="2" t="s">
        <v>758</v>
      </c>
      <c r="D754" s="1" t="s">
        <v>4</v>
      </c>
    </row>
    <row r="755" spans="1:4" ht="12.5" x14ac:dyDescent="0.25">
      <c r="A755" s="4">
        <v>67532</v>
      </c>
      <c r="B755" s="2" t="str">
        <f t="shared" si="58"/>
        <v>'67532',</v>
      </c>
      <c r="C755" s="2" t="s">
        <v>759</v>
      </c>
      <c r="D755" s="1" t="s">
        <v>4</v>
      </c>
    </row>
    <row r="756" spans="1:4" ht="12.5" x14ac:dyDescent="0.25">
      <c r="A756" s="4">
        <v>320617</v>
      </c>
      <c r="B756" s="2" t="str">
        <f t="shared" si="58"/>
        <v>'320617',</v>
      </c>
      <c r="C756" s="2" t="s">
        <v>760</v>
      </c>
      <c r="D756" s="1" t="s">
        <v>4</v>
      </c>
    </row>
    <row r="757" spans="1:4" ht="12.5" x14ac:dyDescent="0.25">
      <c r="A757" s="4">
        <v>320614</v>
      </c>
      <c r="B757" s="2"/>
      <c r="C757" s="2" t="s">
        <v>761</v>
      </c>
      <c r="D757" s="1" t="s">
        <v>18</v>
      </c>
    </row>
    <row r="758" spans="1:4" ht="12.5" x14ac:dyDescent="0.25">
      <c r="A758" s="4">
        <v>258775</v>
      </c>
      <c r="B758" s="2"/>
      <c r="C758" s="2" t="s">
        <v>762</v>
      </c>
      <c r="D758" s="1" t="s">
        <v>6</v>
      </c>
    </row>
    <row r="759" spans="1:4" ht="12.5" x14ac:dyDescent="0.25">
      <c r="A759" s="4">
        <v>255484</v>
      </c>
      <c r="B759" s="2" t="str">
        <f t="shared" ref="B759:B765" si="59">"'"&amp;A759&amp;"',"</f>
        <v>'255484',</v>
      </c>
      <c r="C759" s="2" t="s">
        <v>763</v>
      </c>
      <c r="D759" s="1" t="s">
        <v>4</v>
      </c>
    </row>
    <row r="760" spans="1:4" ht="12.5" x14ac:dyDescent="0.25">
      <c r="A760" s="4">
        <v>67473</v>
      </c>
      <c r="B760" s="2" t="str">
        <f t="shared" si="59"/>
        <v>'67473',</v>
      </c>
      <c r="C760" s="2" t="s">
        <v>764</v>
      </c>
      <c r="D760" s="1" t="s">
        <v>4</v>
      </c>
    </row>
    <row r="761" spans="1:4" ht="12.5" x14ac:dyDescent="0.25">
      <c r="A761" s="4">
        <v>319589</v>
      </c>
      <c r="B761" s="2" t="str">
        <f t="shared" si="59"/>
        <v>'319589',</v>
      </c>
      <c r="C761" s="2" t="s">
        <v>765</v>
      </c>
      <c r="D761" s="1" t="s">
        <v>4</v>
      </c>
    </row>
    <row r="762" spans="1:4" ht="12.5" x14ac:dyDescent="0.25">
      <c r="A762" s="4">
        <v>319619</v>
      </c>
      <c r="B762" s="2" t="str">
        <f t="shared" si="59"/>
        <v>'319619',</v>
      </c>
      <c r="C762" s="2" t="s">
        <v>766</v>
      </c>
      <c r="D762" s="1" t="s">
        <v>4</v>
      </c>
    </row>
    <row r="763" spans="1:4" ht="12.5" x14ac:dyDescent="0.25">
      <c r="A763" s="4">
        <v>73134</v>
      </c>
      <c r="B763" s="2" t="str">
        <f t="shared" si="59"/>
        <v>'73134',</v>
      </c>
      <c r="C763" s="2" t="s">
        <v>767</v>
      </c>
      <c r="D763" s="1" t="s">
        <v>4</v>
      </c>
    </row>
    <row r="764" spans="1:4" ht="12.5" x14ac:dyDescent="0.25">
      <c r="A764" s="4">
        <v>259067</v>
      </c>
      <c r="B764" s="2" t="str">
        <f t="shared" si="59"/>
        <v>'259067',</v>
      </c>
      <c r="C764" s="2" t="s">
        <v>768</v>
      </c>
      <c r="D764" s="1" t="s">
        <v>4</v>
      </c>
    </row>
    <row r="765" spans="1:4" ht="12.5" x14ac:dyDescent="0.25">
      <c r="A765" s="4">
        <v>73135</v>
      </c>
      <c r="B765" s="2" t="str">
        <f t="shared" si="59"/>
        <v>'73135',</v>
      </c>
      <c r="C765" s="2" t="s">
        <v>769</v>
      </c>
      <c r="D765" s="1" t="s">
        <v>4</v>
      </c>
    </row>
    <row r="766" spans="1:4" ht="12.5" x14ac:dyDescent="0.25">
      <c r="A766" s="4">
        <v>85159</v>
      </c>
      <c r="B766" s="2"/>
      <c r="C766" s="2" t="s">
        <v>770</v>
      </c>
      <c r="D766" s="1" t="s">
        <v>18</v>
      </c>
    </row>
    <row r="767" spans="1:4" ht="12.5" x14ac:dyDescent="0.25">
      <c r="A767" s="4">
        <v>258248</v>
      </c>
      <c r="B767" s="2"/>
      <c r="C767" s="2" t="s">
        <v>771</v>
      </c>
      <c r="D767" s="1" t="s">
        <v>18</v>
      </c>
    </row>
    <row r="768" spans="1:4" ht="12.5" x14ac:dyDescent="0.25">
      <c r="A768" s="4">
        <v>307561</v>
      </c>
      <c r="B768" s="2"/>
      <c r="C768" s="2" t="s">
        <v>772</v>
      </c>
      <c r="D768" s="1" t="s">
        <v>18</v>
      </c>
    </row>
    <row r="769" spans="1:4" ht="12.5" x14ac:dyDescent="0.25">
      <c r="A769" s="4">
        <v>258249</v>
      </c>
      <c r="B769" s="2"/>
      <c r="C769" s="2" t="s">
        <v>773</v>
      </c>
      <c r="D769" s="1" t="s">
        <v>18</v>
      </c>
    </row>
    <row r="770" spans="1:4" ht="12.5" x14ac:dyDescent="0.25">
      <c r="A770" s="4">
        <v>258012</v>
      </c>
      <c r="B770" s="2"/>
      <c r="C770" s="2" t="s">
        <v>774</v>
      </c>
      <c r="D770" s="1" t="s">
        <v>18</v>
      </c>
    </row>
    <row r="771" spans="1:4" ht="12.5" x14ac:dyDescent="0.25">
      <c r="A771" s="4">
        <v>76256</v>
      </c>
      <c r="B771" s="2"/>
      <c r="C771" s="2" t="s">
        <v>775</v>
      </c>
      <c r="D771" s="1" t="s">
        <v>18</v>
      </c>
    </row>
    <row r="772" spans="1:4" ht="12.5" x14ac:dyDescent="0.25">
      <c r="A772" s="4">
        <v>315744</v>
      </c>
      <c r="B772" s="2"/>
      <c r="C772" s="2" t="s">
        <v>776</v>
      </c>
      <c r="D772" s="1" t="s">
        <v>18</v>
      </c>
    </row>
    <row r="773" spans="1:4" ht="12.5" x14ac:dyDescent="0.25">
      <c r="A773" s="4">
        <v>67456</v>
      </c>
      <c r="B773" s="2"/>
      <c r="C773" s="2" t="s">
        <v>777</v>
      </c>
      <c r="D773" s="1" t="s">
        <v>6</v>
      </c>
    </row>
    <row r="774" spans="1:4" ht="12.5" x14ac:dyDescent="0.25">
      <c r="A774" s="4">
        <v>317264</v>
      </c>
      <c r="B774" s="2"/>
      <c r="C774" s="2" t="s">
        <v>778</v>
      </c>
      <c r="D774" s="1" t="s">
        <v>18</v>
      </c>
    </row>
    <row r="775" spans="1:4" ht="12.5" x14ac:dyDescent="0.25">
      <c r="A775" s="4">
        <v>256069</v>
      </c>
      <c r="B775" s="2" t="str">
        <f>"'"&amp;A775&amp;"',"</f>
        <v>'256069',</v>
      </c>
      <c r="C775" s="2" t="s">
        <v>779</v>
      </c>
      <c r="D775" s="1" t="s">
        <v>4</v>
      </c>
    </row>
    <row r="776" spans="1:4" ht="12.5" x14ac:dyDescent="0.25">
      <c r="A776" s="4">
        <v>257963</v>
      </c>
      <c r="B776" s="2"/>
      <c r="C776" s="2" t="s">
        <v>780</v>
      </c>
      <c r="D776" s="1" t="s">
        <v>18</v>
      </c>
    </row>
    <row r="777" spans="1:4" ht="12.5" x14ac:dyDescent="0.25">
      <c r="A777" s="4">
        <v>257964</v>
      </c>
      <c r="B777" s="2" t="str">
        <f t="shared" ref="B777:B781" si="60">"'"&amp;A777&amp;"',"</f>
        <v>'257964',</v>
      </c>
      <c r="C777" s="2" t="s">
        <v>781</v>
      </c>
      <c r="D777" s="1" t="s">
        <v>4</v>
      </c>
    </row>
    <row r="778" spans="1:4" ht="12.5" x14ac:dyDescent="0.25">
      <c r="A778" s="4">
        <v>256118</v>
      </c>
      <c r="B778" s="2" t="str">
        <f t="shared" si="60"/>
        <v>'256118',</v>
      </c>
      <c r="C778" s="2" t="s">
        <v>782</v>
      </c>
      <c r="D778" s="1" t="s">
        <v>4</v>
      </c>
    </row>
    <row r="779" spans="1:4" ht="12.5" x14ac:dyDescent="0.25">
      <c r="A779" s="4">
        <v>254438</v>
      </c>
      <c r="B779" s="2" t="str">
        <f t="shared" si="60"/>
        <v>'254438',</v>
      </c>
      <c r="C779" s="2" t="s">
        <v>783</v>
      </c>
      <c r="D779" s="1" t="s">
        <v>4</v>
      </c>
    </row>
    <row r="780" spans="1:4" ht="12.5" x14ac:dyDescent="0.25">
      <c r="A780" s="4">
        <v>67484</v>
      </c>
      <c r="B780" s="2" t="str">
        <f t="shared" si="60"/>
        <v>'67484',</v>
      </c>
      <c r="C780" s="2" t="s">
        <v>784</v>
      </c>
      <c r="D780" s="1" t="s">
        <v>4</v>
      </c>
    </row>
    <row r="781" spans="1:4" ht="12.5" x14ac:dyDescent="0.25">
      <c r="A781" s="4">
        <v>67443</v>
      </c>
      <c r="B781" s="2" t="str">
        <f t="shared" si="60"/>
        <v>'67443',</v>
      </c>
      <c r="C781" s="2" t="s">
        <v>785</v>
      </c>
      <c r="D781" s="1" t="s">
        <v>4</v>
      </c>
    </row>
    <row r="782" spans="1:4" ht="12.5" x14ac:dyDescent="0.25">
      <c r="A782" s="4">
        <v>320560</v>
      </c>
      <c r="B782" s="2"/>
      <c r="C782" s="2" t="s">
        <v>786</v>
      </c>
      <c r="D782" s="1" t="s">
        <v>6</v>
      </c>
    </row>
    <row r="783" spans="1:4" ht="12.5" x14ac:dyDescent="0.25">
      <c r="A783" s="4">
        <v>110212</v>
      </c>
      <c r="B783" s="2" t="str">
        <f>"'"&amp;A783&amp;"',"</f>
        <v>'110212',</v>
      </c>
      <c r="C783" s="2" t="s">
        <v>787</v>
      </c>
      <c r="D783" s="1" t="s">
        <v>4</v>
      </c>
    </row>
    <row r="784" spans="1:4" ht="12.5" x14ac:dyDescent="0.25">
      <c r="A784" s="4">
        <v>305517</v>
      </c>
      <c r="B784" s="2"/>
      <c r="C784" s="2" t="s">
        <v>788</v>
      </c>
      <c r="D784" s="1" t="s">
        <v>18</v>
      </c>
    </row>
    <row r="785" spans="1:4" ht="12.5" x14ac:dyDescent="0.25">
      <c r="A785" s="4">
        <v>303789</v>
      </c>
      <c r="B785" s="2"/>
      <c r="C785" s="2" t="s">
        <v>789</v>
      </c>
      <c r="D785" s="1" t="s">
        <v>18</v>
      </c>
    </row>
    <row r="786" spans="1:4" ht="12.5" x14ac:dyDescent="0.25">
      <c r="A786" s="4">
        <v>303813</v>
      </c>
      <c r="B786" s="2"/>
      <c r="C786" s="2" t="s">
        <v>790</v>
      </c>
      <c r="D786" s="1" t="s">
        <v>18</v>
      </c>
    </row>
    <row r="787" spans="1:4" ht="12.5" x14ac:dyDescent="0.25">
      <c r="A787" s="4">
        <v>67213</v>
      </c>
      <c r="B787" s="2"/>
      <c r="C787" s="2" t="s">
        <v>791</v>
      </c>
      <c r="D787" s="1" t="s">
        <v>18</v>
      </c>
    </row>
    <row r="788" spans="1:4" ht="12.5" x14ac:dyDescent="0.25">
      <c r="A788" s="4">
        <v>303837</v>
      </c>
      <c r="B788" s="2"/>
      <c r="C788" s="2" t="s">
        <v>792</v>
      </c>
      <c r="D788" s="1" t="s">
        <v>18</v>
      </c>
    </row>
    <row r="789" spans="1:4" ht="12.5" x14ac:dyDescent="0.25">
      <c r="A789" s="4">
        <v>67222</v>
      </c>
      <c r="B789" s="2"/>
      <c r="C789" s="2" t="s">
        <v>793</v>
      </c>
      <c r="D789" s="1" t="s">
        <v>18</v>
      </c>
    </row>
    <row r="790" spans="1:4" ht="12.5" x14ac:dyDescent="0.25">
      <c r="A790" s="4">
        <v>67226</v>
      </c>
      <c r="B790" s="2" t="str">
        <f>"'"&amp;A790&amp;"',"</f>
        <v>'67226',</v>
      </c>
      <c r="C790" s="2" t="s">
        <v>794</v>
      </c>
      <c r="D790" s="1" t="s">
        <v>4</v>
      </c>
    </row>
    <row r="791" spans="1:4" ht="12.5" x14ac:dyDescent="0.25">
      <c r="A791" s="4">
        <v>67232</v>
      </c>
      <c r="B791" s="2"/>
      <c r="C791" s="2" t="s">
        <v>795</v>
      </c>
      <c r="D791" s="1" t="s">
        <v>6</v>
      </c>
    </row>
    <row r="792" spans="1:4" ht="12.5" x14ac:dyDescent="0.25">
      <c r="A792" s="4">
        <v>305385</v>
      </c>
      <c r="B792" s="2"/>
      <c r="C792" s="2" t="s">
        <v>796</v>
      </c>
      <c r="D792" s="1" t="s">
        <v>6</v>
      </c>
    </row>
    <row r="793" spans="1:4" ht="12.5" x14ac:dyDescent="0.25">
      <c r="A793" s="4">
        <v>67244</v>
      </c>
      <c r="B793" s="2"/>
      <c r="C793" s="2" t="s">
        <v>797</v>
      </c>
      <c r="D793" s="1" t="s">
        <v>18</v>
      </c>
    </row>
    <row r="794" spans="1:4" ht="12.5" x14ac:dyDescent="0.25">
      <c r="A794" s="4">
        <v>67249</v>
      </c>
      <c r="B794" s="2"/>
      <c r="C794" s="2" t="s">
        <v>798</v>
      </c>
      <c r="D794" s="1" t="s">
        <v>6</v>
      </c>
    </row>
    <row r="795" spans="1:4" ht="12.5" x14ac:dyDescent="0.25">
      <c r="A795" s="4">
        <v>67255</v>
      </c>
      <c r="B795" s="2"/>
      <c r="C795" s="2" t="s">
        <v>799</v>
      </c>
      <c r="D795" s="1" t="s">
        <v>18</v>
      </c>
    </row>
    <row r="796" spans="1:4" ht="12.5" x14ac:dyDescent="0.25">
      <c r="A796" s="4">
        <v>317273</v>
      </c>
      <c r="B796" s="2"/>
      <c r="C796" s="2" t="s">
        <v>800</v>
      </c>
      <c r="D796" s="1" t="s">
        <v>18</v>
      </c>
    </row>
    <row r="797" spans="1:4" ht="12.5" x14ac:dyDescent="0.25">
      <c r="A797" s="4">
        <v>67267</v>
      </c>
      <c r="B797" s="2"/>
      <c r="C797" s="2" t="s">
        <v>801</v>
      </c>
      <c r="D797" s="1" t="s">
        <v>18</v>
      </c>
    </row>
    <row r="798" spans="1:4" ht="12.5" x14ac:dyDescent="0.25">
      <c r="A798" s="4">
        <v>67269</v>
      </c>
      <c r="B798" s="2"/>
      <c r="C798" s="2" t="s">
        <v>802</v>
      </c>
      <c r="D798" s="1" t="s">
        <v>18</v>
      </c>
    </row>
    <row r="799" spans="1:4" ht="12.5" x14ac:dyDescent="0.25">
      <c r="A799" s="4">
        <v>67271</v>
      </c>
      <c r="B799" s="2"/>
      <c r="C799" s="2" t="s">
        <v>803</v>
      </c>
      <c r="D799" s="1" t="s">
        <v>18</v>
      </c>
    </row>
    <row r="800" spans="1:4" ht="12.5" x14ac:dyDescent="0.25">
      <c r="A800" s="4">
        <v>67268</v>
      </c>
      <c r="B800" s="2"/>
      <c r="C800" s="2" t="s">
        <v>804</v>
      </c>
      <c r="D800" s="1" t="s">
        <v>18</v>
      </c>
    </row>
    <row r="801" spans="1:4" ht="12.5" x14ac:dyDescent="0.25">
      <c r="A801" s="4">
        <v>260440</v>
      </c>
      <c r="B801" s="2"/>
      <c r="C801" s="2" t="s">
        <v>805</v>
      </c>
      <c r="D801" s="1" t="s">
        <v>18</v>
      </c>
    </row>
    <row r="802" spans="1:4" ht="12.5" x14ac:dyDescent="0.25">
      <c r="A802" s="4">
        <v>67329</v>
      </c>
      <c r="B802" s="2"/>
      <c r="C802" s="2" t="s">
        <v>806</v>
      </c>
      <c r="D802" s="1" t="s">
        <v>6</v>
      </c>
    </row>
    <row r="803" spans="1:4" ht="12.5" x14ac:dyDescent="0.25">
      <c r="A803" s="4">
        <v>67342</v>
      </c>
      <c r="B803" s="2"/>
      <c r="C803" s="2" t="s">
        <v>807</v>
      </c>
      <c r="D803" s="1" t="s">
        <v>18</v>
      </c>
    </row>
    <row r="804" spans="1:4" ht="12.5" x14ac:dyDescent="0.25">
      <c r="A804" s="4">
        <v>305409</v>
      </c>
      <c r="B804" s="2"/>
      <c r="C804" s="2" t="s">
        <v>808</v>
      </c>
      <c r="D804" s="1" t="s">
        <v>18</v>
      </c>
    </row>
    <row r="805" spans="1:4" ht="12.5" x14ac:dyDescent="0.25">
      <c r="A805" s="4">
        <v>67359</v>
      </c>
      <c r="B805" s="2"/>
      <c r="C805" s="2" t="s">
        <v>809</v>
      </c>
      <c r="D805" s="1" t="s">
        <v>18</v>
      </c>
    </row>
    <row r="806" spans="1:4" ht="12.5" x14ac:dyDescent="0.25">
      <c r="A806" s="4">
        <v>305433</v>
      </c>
      <c r="B806" s="2"/>
      <c r="C806" s="2" t="s">
        <v>810</v>
      </c>
      <c r="D806" s="1" t="s">
        <v>18</v>
      </c>
    </row>
    <row r="807" spans="1:4" ht="12.5" x14ac:dyDescent="0.25">
      <c r="A807" s="4">
        <v>305469</v>
      </c>
      <c r="B807" s="2"/>
      <c r="C807" s="2" t="s">
        <v>811</v>
      </c>
      <c r="D807" s="1" t="s">
        <v>18</v>
      </c>
    </row>
    <row r="808" spans="1:4" ht="12.5" x14ac:dyDescent="0.25">
      <c r="A808" s="4">
        <v>67360</v>
      </c>
      <c r="B808" s="2"/>
      <c r="C808" s="2" t="s">
        <v>812</v>
      </c>
      <c r="D808" s="1" t="s">
        <v>6</v>
      </c>
    </row>
    <row r="809" spans="1:4" ht="12.5" x14ac:dyDescent="0.25">
      <c r="A809" s="4">
        <v>305481</v>
      </c>
      <c r="B809" s="2"/>
      <c r="C809" s="2" t="s">
        <v>813</v>
      </c>
      <c r="D809" s="1" t="s">
        <v>18</v>
      </c>
    </row>
    <row r="810" spans="1:4" ht="12.5" x14ac:dyDescent="0.25">
      <c r="A810" s="4">
        <v>305505</v>
      </c>
      <c r="B810" s="2"/>
      <c r="C810" s="2" t="s">
        <v>814</v>
      </c>
      <c r="D810" s="1" t="s">
        <v>18</v>
      </c>
    </row>
    <row r="811" spans="1:4" ht="12.5" x14ac:dyDescent="0.25">
      <c r="A811" s="4">
        <v>67350</v>
      </c>
      <c r="B811" s="2"/>
      <c r="C811" s="2" t="s">
        <v>815</v>
      </c>
      <c r="D811" s="1" t="s">
        <v>18</v>
      </c>
    </row>
    <row r="812" spans="1:4" ht="12.5" x14ac:dyDescent="0.25">
      <c r="A812" s="4">
        <v>67351</v>
      </c>
      <c r="B812" s="2"/>
      <c r="C812" s="2" t="s">
        <v>816</v>
      </c>
      <c r="D812" s="1" t="s">
        <v>18</v>
      </c>
    </row>
    <row r="813" spans="1:4" ht="12.5" x14ac:dyDescent="0.25">
      <c r="A813" s="4">
        <v>67352</v>
      </c>
      <c r="B813" s="2"/>
      <c r="C813" s="2" t="s">
        <v>817</v>
      </c>
      <c r="D813" s="1" t="s">
        <v>18</v>
      </c>
    </row>
    <row r="814" spans="1:4" ht="12.5" x14ac:dyDescent="0.25">
      <c r="A814" s="4">
        <v>67355</v>
      </c>
      <c r="B814" s="2"/>
      <c r="C814" s="2" t="s">
        <v>818</v>
      </c>
      <c r="D814" s="1" t="s">
        <v>18</v>
      </c>
    </row>
    <row r="815" spans="1:4" ht="12.5" x14ac:dyDescent="0.25">
      <c r="A815" s="4">
        <v>67354</v>
      </c>
      <c r="B815" s="2"/>
      <c r="C815" s="2" t="s">
        <v>819</v>
      </c>
      <c r="D815" s="1" t="s">
        <v>18</v>
      </c>
    </row>
    <row r="816" spans="1:4" ht="12.5" x14ac:dyDescent="0.25">
      <c r="A816" s="4">
        <v>67363</v>
      </c>
      <c r="B816" s="2"/>
      <c r="C816" s="2" t="s">
        <v>820</v>
      </c>
      <c r="D816" s="1" t="s">
        <v>18</v>
      </c>
    </row>
    <row r="817" spans="1:4" ht="12.5" x14ac:dyDescent="0.25">
      <c r="A817" s="4">
        <v>68366</v>
      </c>
      <c r="B817" s="2"/>
      <c r="C817" s="2" t="s">
        <v>821</v>
      </c>
      <c r="D817" s="1" t="s">
        <v>18</v>
      </c>
    </row>
    <row r="818" spans="1:4" ht="12.5" x14ac:dyDescent="0.25">
      <c r="A818" s="4">
        <v>68367</v>
      </c>
      <c r="B818" s="2"/>
      <c r="C818" s="2" t="s">
        <v>822</v>
      </c>
      <c r="D818" s="1" t="s">
        <v>18</v>
      </c>
    </row>
    <row r="819" spans="1:4" ht="12.5" x14ac:dyDescent="0.25">
      <c r="A819" s="4">
        <v>319658</v>
      </c>
      <c r="B819" s="2"/>
      <c r="C819" s="2" t="s">
        <v>823</v>
      </c>
      <c r="D819" s="1" t="s">
        <v>6</v>
      </c>
    </row>
    <row r="820" spans="1:4" ht="12.5" x14ac:dyDescent="0.25">
      <c r="A820" s="4">
        <v>67371</v>
      </c>
      <c r="B820" s="2"/>
      <c r="C820" s="2" t="s">
        <v>824</v>
      </c>
      <c r="D820" s="1" t="s">
        <v>18</v>
      </c>
    </row>
    <row r="821" spans="1:4" ht="12.5" x14ac:dyDescent="0.25">
      <c r="A821" s="4">
        <v>67372</v>
      </c>
      <c r="B821" s="2"/>
      <c r="C821" s="2" t="s">
        <v>825</v>
      </c>
      <c r="D821" s="1" t="s">
        <v>18</v>
      </c>
    </row>
    <row r="822" spans="1:4" ht="12.5" x14ac:dyDescent="0.25">
      <c r="A822" s="4">
        <v>308821</v>
      </c>
      <c r="B822" s="2"/>
      <c r="C822" s="2" t="s">
        <v>826</v>
      </c>
      <c r="D822" s="1" t="s">
        <v>18</v>
      </c>
    </row>
    <row r="823" spans="1:4" ht="12.5" x14ac:dyDescent="0.25">
      <c r="A823" s="4">
        <v>67377</v>
      </c>
      <c r="B823" s="2" t="str">
        <f>"'"&amp;A823&amp;"',"</f>
        <v>'67377',</v>
      </c>
      <c r="C823" s="2" t="s">
        <v>827</v>
      </c>
      <c r="D823" s="1" t="s">
        <v>4</v>
      </c>
    </row>
    <row r="824" spans="1:4" ht="12.5" x14ac:dyDescent="0.25">
      <c r="A824" s="4">
        <v>308833</v>
      </c>
      <c r="B824" s="2"/>
      <c r="C824" s="2" t="s">
        <v>828</v>
      </c>
      <c r="D824" s="1" t="s">
        <v>18</v>
      </c>
    </row>
    <row r="825" spans="1:4" ht="12.5" x14ac:dyDescent="0.25">
      <c r="A825" s="4">
        <v>67379</v>
      </c>
      <c r="B825" s="2"/>
      <c r="C825" s="2" t="s">
        <v>829</v>
      </c>
      <c r="D825" s="1" t="s">
        <v>18</v>
      </c>
    </row>
    <row r="826" spans="1:4" ht="12.5" x14ac:dyDescent="0.25">
      <c r="A826" s="4">
        <v>67295</v>
      </c>
      <c r="B826" s="2"/>
      <c r="C826" s="2" t="s">
        <v>830</v>
      </c>
      <c r="D826" s="1" t="s">
        <v>18</v>
      </c>
    </row>
    <row r="827" spans="1:4" ht="12.5" x14ac:dyDescent="0.25">
      <c r="A827" s="4">
        <v>67298</v>
      </c>
      <c r="B827" s="2"/>
      <c r="C827" s="2" t="s">
        <v>831</v>
      </c>
      <c r="D827" s="1" t="s">
        <v>6</v>
      </c>
    </row>
    <row r="828" spans="1:4" ht="12.5" x14ac:dyDescent="0.25">
      <c r="A828" s="4">
        <v>67299</v>
      </c>
      <c r="B828" s="2"/>
      <c r="C828" s="2" t="s">
        <v>832</v>
      </c>
      <c r="D828" s="1" t="s">
        <v>18</v>
      </c>
    </row>
    <row r="829" spans="1:4" ht="12.5" x14ac:dyDescent="0.25">
      <c r="A829" s="4">
        <v>67318</v>
      </c>
      <c r="B829" s="2"/>
      <c r="C829" s="2" t="s">
        <v>833</v>
      </c>
      <c r="D829" s="1" t="s">
        <v>18</v>
      </c>
    </row>
    <row r="830" spans="1:4" ht="12.5" x14ac:dyDescent="0.25">
      <c r="A830" s="4">
        <v>67319</v>
      </c>
      <c r="B830" s="2"/>
      <c r="C830" s="2" t="s">
        <v>834</v>
      </c>
      <c r="D830" s="1" t="s">
        <v>18</v>
      </c>
    </row>
    <row r="831" spans="1:4" ht="12.5" x14ac:dyDescent="0.25">
      <c r="A831" s="4">
        <v>76266</v>
      </c>
      <c r="B831" s="2"/>
      <c r="C831" s="2" t="s">
        <v>835</v>
      </c>
      <c r="D831" s="1" t="s">
        <v>18</v>
      </c>
    </row>
    <row r="832" spans="1:4" ht="12.5" x14ac:dyDescent="0.25">
      <c r="A832" s="4">
        <v>304609</v>
      </c>
      <c r="B832" s="2"/>
      <c r="C832" s="2" t="s">
        <v>836</v>
      </c>
      <c r="D832" s="1" t="s">
        <v>18</v>
      </c>
    </row>
    <row r="833" spans="1:4" ht="12.5" x14ac:dyDescent="0.25">
      <c r="A833" s="4">
        <v>303437</v>
      </c>
      <c r="B833" s="2"/>
      <c r="C833" s="2" t="s">
        <v>837</v>
      </c>
      <c r="D833" s="1" t="s">
        <v>18</v>
      </c>
    </row>
    <row r="834" spans="1:4" ht="12.5" x14ac:dyDescent="0.25">
      <c r="A834" s="4">
        <v>67303</v>
      </c>
      <c r="B834" s="2"/>
      <c r="C834" s="2" t="s">
        <v>838</v>
      </c>
      <c r="D834" s="1" t="s">
        <v>6</v>
      </c>
    </row>
    <row r="835" spans="1:4" ht="12.5" x14ac:dyDescent="0.25">
      <c r="A835" s="4">
        <v>305293</v>
      </c>
      <c r="B835" s="2"/>
      <c r="C835" s="2" t="s">
        <v>839</v>
      </c>
      <c r="D835" s="1" t="s">
        <v>18</v>
      </c>
    </row>
    <row r="836" spans="1:4" ht="12.5" x14ac:dyDescent="0.25">
      <c r="A836" s="4">
        <v>67304</v>
      </c>
      <c r="B836" s="2" t="str">
        <f>"'"&amp;A836&amp;"',"</f>
        <v>'67304',</v>
      </c>
      <c r="C836" s="2" t="s">
        <v>840</v>
      </c>
      <c r="D836" s="1" t="s">
        <v>4</v>
      </c>
    </row>
    <row r="837" spans="1:4" ht="12.5" x14ac:dyDescent="0.25">
      <c r="A837" s="4">
        <v>303417</v>
      </c>
      <c r="B837" s="2"/>
      <c r="C837" s="2" t="s">
        <v>841</v>
      </c>
      <c r="D837" s="1" t="s">
        <v>18</v>
      </c>
    </row>
    <row r="838" spans="1:4" ht="12.5" x14ac:dyDescent="0.25">
      <c r="A838" s="4">
        <v>67306</v>
      </c>
      <c r="B838" s="2"/>
      <c r="C838" s="2" t="s">
        <v>842</v>
      </c>
      <c r="D838" s="1" t="s">
        <v>18</v>
      </c>
    </row>
    <row r="839" spans="1:4" ht="12.5" x14ac:dyDescent="0.25">
      <c r="A839" s="4">
        <v>67288</v>
      </c>
      <c r="B839" s="2"/>
      <c r="C839" s="2" t="s">
        <v>843</v>
      </c>
      <c r="D839" s="1" t="s">
        <v>18</v>
      </c>
    </row>
    <row r="840" spans="1:4" ht="12.5" x14ac:dyDescent="0.25">
      <c r="A840" s="4">
        <v>76273</v>
      </c>
      <c r="B840" s="2"/>
      <c r="C840" s="2" t="s">
        <v>844</v>
      </c>
      <c r="D840" s="1" t="s">
        <v>18</v>
      </c>
    </row>
    <row r="841" spans="1:4" ht="12.5" x14ac:dyDescent="0.25">
      <c r="A841" s="4">
        <v>67289</v>
      </c>
      <c r="B841" s="2"/>
      <c r="C841" s="2" t="s">
        <v>845</v>
      </c>
      <c r="D841" s="1" t="s">
        <v>18</v>
      </c>
    </row>
    <row r="842" spans="1:4" ht="12.5" x14ac:dyDescent="0.25">
      <c r="A842" s="4">
        <v>67291</v>
      </c>
      <c r="B842" s="2"/>
      <c r="C842" s="2" t="s">
        <v>846</v>
      </c>
      <c r="D842" s="1" t="s">
        <v>18</v>
      </c>
    </row>
    <row r="843" spans="1:4" ht="12.5" x14ac:dyDescent="0.25">
      <c r="A843" s="4">
        <v>76274</v>
      </c>
      <c r="B843" s="2"/>
      <c r="C843" s="2" t="s">
        <v>847</v>
      </c>
      <c r="D843" s="1" t="s">
        <v>18</v>
      </c>
    </row>
    <row r="844" spans="1:4" ht="12.5" x14ac:dyDescent="0.25">
      <c r="A844" s="4">
        <v>67292</v>
      </c>
      <c r="B844" s="2"/>
      <c r="C844" s="2" t="s">
        <v>848</v>
      </c>
      <c r="D844" s="1" t="s">
        <v>18</v>
      </c>
    </row>
    <row r="845" spans="1:4" ht="12.5" x14ac:dyDescent="0.25">
      <c r="A845" s="4">
        <v>306381</v>
      </c>
      <c r="B845" s="2"/>
      <c r="C845" s="2" t="s">
        <v>849</v>
      </c>
      <c r="D845" s="1" t="s">
        <v>18</v>
      </c>
    </row>
    <row r="846" spans="1:4" ht="12.5" x14ac:dyDescent="0.25">
      <c r="A846" s="4">
        <v>306357</v>
      </c>
      <c r="B846" s="2"/>
      <c r="C846" s="2" t="s">
        <v>850</v>
      </c>
      <c r="D846" s="1" t="s">
        <v>18</v>
      </c>
    </row>
    <row r="847" spans="1:4" ht="12.5" x14ac:dyDescent="0.25">
      <c r="A847" s="4">
        <v>67286</v>
      </c>
      <c r="B847" s="2"/>
      <c r="C847" s="2" t="s">
        <v>851</v>
      </c>
      <c r="D847" s="1" t="s">
        <v>18</v>
      </c>
    </row>
    <row r="848" spans="1:4" ht="12.5" x14ac:dyDescent="0.25">
      <c r="A848" s="4">
        <v>14202</v>
      </c>
      <c r="B848" s="2"/>
      <c r="C848" s="2" t="s">
        <v>852</v>
      </c>
      <c r="D848" s="1" t="s">
        <v>18</v>
      </c>
    </row>
    <row r="849" spans="1:4" ht="12.5" x14ac:dyDescent="0.25">
      <c r="A849" s="4">
        <v>67103</v>
      </c>
      <c r="B849" s="2"/>
      <c r="C849" s="2" t="s">
        <v>853</v>
      </c>
      <c r="D849" s="1" t="s">
        <v>18</v>
      </c>
    </row>
    <row r="850" spans="1:4" ht="12.5" x14ac:dyDescent="0.25">
      <c r="A850" s="4">
        <v>67102</v>
      </c>
      <c r="B850" s="2"/>
      <c r="C850" s="2" t="s">
        <v>854</v>
      </c>
      <c r="D850" s="1" t="s">
        <v>6</v>
      </c>
    </row>
    <row r="851" spans="1:4" ht="12.5" x14ac:dyDescent="0.25">
      <c r="A851" s="4">
        <v>250952</v>
      </c>
      <c r="B851" s="2"/>
      <c r="C851" s="2" t="s">
        <v>855</v>
      </c>
      <c r="D851" s="1" t="s">
        <v>18</v>
      </c>
    </row>
    <row r="852" spans="1:4" ht="12.5" x14ac:dyDescent="0.25">
      <c r="A852" s="4">
        <v>308329</v>
      </c>
      <c r="B852" s="2"/>
      <c r="C852" s="2" t="s">
        <v>856</v>
      </c>
      <c r="D852" s="1" t="s">
        <v>18</v>
      </c>
    </row>
    <row r="853" spans="1:4" ht="12.5" x14ac:dyDescent="0.25">
      <c r="A853" s="4">
        <v>250951</v>
      </c>
      <c r="B853" s="2"/>
      <c r="C853" s="2" t="s">
        <v>857</v>
      </c>
      <c r="D853" s="1" t="s">
        <v>18</v>
      </c>
    </row>
    <row r="854" spans="1:4" ht="12.5" x14ac:dyDescent="0.25">
      <c r="A854" s="4">
        <v>308317</v>
      </c>
      <c r="B854" s="2"/>
      <c r="C854" s="2" t="s">
        <v>858</v>
      </c>
      <c r="D854" s="1" t="s">
        <v>18</v>
      </c>
    </row>
    <row r="855" spans="1:4" ht="12.5" x14ac:dyDescent="0.25">
      <c r="A855" s="4">
        <v>301110</v>
      </c>
      <c r="B855" s="2"/>
      <c r="C855" s="2" t="s">
        <v>859</v>
      </c>
      <c r="D855" s="1" t="s">
        <v>18</v>
      </c>
    </row>
    <row r="856" spans="1:4" ht="12.5" x14ac:dyDescent="0.25">
      <c r="A856" s="4">
        <v>63476</v>
      </c>
      <c r="B856" s="2"/>
      <c r="C856" s="2" t="s">
        <v>860</v>
      </c>
      <c r="D856" s="1" t="s">
        <v>6</v>
      </c>
    </row>
    <row r="857" spans="1:4" ht="12.5" x14ac:dyDescent="0.25">
      <c r="A857" s="4">
        <v>66928</v>
      </c>
      <c r="B857" s="2"/>
      <c r="C857" s="2" t="s">
        <v>861</v>
      </c>
      <c r="D857" s="1" t="s">
        <v>18</v>
      </c>
    </row>
    <row r="858" spans="1:4" ht="12.5" x14ac:dyDescent="0.25">
      <c r="A858" s="4">
        <v>76336</v>
      </c>
      <c r="B858" s="2"/>
      <c r="C858" s="2" t="s">
        <v>862</v>
      </c>
      <c r="D858" s="1" t="s">
        <v>18</v>
      </c>
    </row>
    <row r="859" spans="1:4" ht="12.5" x14ac:dyDescent="0.25">
      <c r="A859" s="4">
        <v>20079</v>
      </c>
      <c r="B859" s="2"/>
      <c r="C859" s="2" t="s">
        <v>863</v>
      </c>
      <c r="D859" s="1" t="s">
        <v>18</v>
      </c>
    </row>
    <row r="860" spans="1:4" ht="12.5" x14ac:dyDescent="0.25">
      <c r="A860" s="4">
        <v>8992</v>
      </c>
      <c r="B860" s="2"/>
      <c r="C860" s="2" t="s">
        <v>864</v>
      </c>
      <c r="D860" s="1" t="s">
        <v>6</v>
      </c>
    </row>
    <row r="861" spans="1:4" ht="12.5" x14ac:dyDescent="0.25">
      <c r="A861" s="4">
        <v>302997</v>
      </c>
      <c r="B861" s="2" t="str">
        <f>"'"&amp;A861&amp;"',"</f>
        <v>'302997',</v>
      </c>
      <c r="C861" s="2" t="s">
        <v>865</v>
      </c>
      <c r="D861" s="1" t="s">
        <v>4</v>
      </c>
    </row>
    <row r="862" spans="1:4" ht="12.5" x14ac:dyDescent="0.25">
      <c r="A862" s="4">
        <v>260571</v>
      </c>
      <c r="B862" s="2"/>
      <c r="C862" s="2" t="s">
        <v>866</v>
      </c>
      <c r="D862" s="1" t="s">
        <v>6</v>
      </c>
    </row>
    <row r="863" spans="1:4" ht="12.5" x14ac:dyDescent="0.25">
      <c r="A863" s="4">
        <v>260442</v>
      </c>
      <c r="B863" s="2"/>
      <c r="C863" s="2" t="s">
        <v>867</v>
      </c>
      <c r="D863" s="1" t="s">
        <v>18</v>
      </c>
    </row>
    <row r="864" spans="1:4" ht="12.5" x14ac:dyDescent="0.25">
      <c r="A864" s="4">
        <v>258011</v>
      </c>
      <c r="B864" s="2"/>
      <c r="C864" s="2" t="s">
        <v>868</v>
      </c>
      <c r="D864" s="1" t="s">
        <v>6</v>
      </c>
    </row>
    <row r="865" spans="1:4" ht="12.5" x14ac:dyDescent="0.25">
      <c r="A865" s="4">
        <v>302594</v>
      </c>
      <c r="B865" s="2"/>
      <c r="C865" s="2" t="s">
        <v>869</v>
      </c>
      <c r="D865" s="1" t="s">
        <v>18</v>
      </c>
    </row>
    <row r="866" spans="1:4" ht="12.5" x14ac:dyDescent="0.25">
      <c r="A866" s="4">
        <v>5166</v>
      </c>
      <c r="B866" s="2"/>
      <c r="C866" s="2" t="s">
        <v>870</v>
      </c>
      <c r="D866" s="1" t="s">
        <v>18</v>
      </c>
    </row>
    <row r="867" spans="1:4" ht="12.5" x14ac:dyDescent="0.25">
      <c r="A867" s="4">
        <v>5167</v>
      </c>
      <c r="B867" s="2"/>
      <c r="C867" s="2" t="s">
        <v>871</v>
      </c>
      <c r="D867" s="1" t="s">
        <v>18</v>
      </c>
    </row>
    <row r="868" spans="1:4" ht="12.5" x14ac:dyDescent="0.25">
      <c r="A868" s="4">
        <v>5168</v>
      </c>
      <c r="B868" s="2"/>
      <c r="C868" s="2" t="s">
        <v>872</v>
      </c>
      <c r="D868" s="1" t="s">
        <v>18</v>
      </c>
    </row>
    <row r="869" spans="1:4" ht="12.5" x14ac:dyDescent="0.25">
      <c r="A869" s="4">
        <v>5169</v>
      </c>
      <c r="B869" s="2"/>
      <c r="C869" s="2" t="s">
        <v>873</v>
      </c>
      <c r="D869" s="1" t="s">
        <v>18</v>
      </c>
    </row>
    <row r="870" spans="1:4" ht="12.5" x14ac:dyDescent="0.25">
      <c r="A870" s="4">
        <v>45594</v>
      </c>
      <c r="B870" s="2"/>
      <c r="C870" s="2" t="s">
        <v>874</v>
      </c>
      <c r="D870" s="1" t="s">
        <v>18</v>
      </c>
    </row>
    <row r="871" spans="1:4" ht="12.5" x14ac:dyDescent="0.25">
      <c r="A871" s="4">
        <v>14168</v>
      </c>
      <c r="B871" s="2"/>
      <c r="C871" s="2" t="s">
        <v>875</v>
      </c>
      <c r="D871" s="1" t="s">
        <v>18</v>
      </c>
    </row>
    <row r="872" spans="1:4" ht="12.5" x14ac:dyDescent="0.25">
      <c r="A872" s="4">
        <v>67170</v>
      </c>
      <c r="B872" s="2"/>
      <c r="C872" s="2" t="s">
        <v>876</v>
      </c>
      <c r="D872" s="1" t="s">
        <v>18</v>
      </c>
    </row>
    <row r="873" spans="1:4" ht="12.5" x14ac:dyDescent="0.25">
      <c r="A873" s="4">
        <v>52550</v>
      </c>
      <c r="B873" s="2"/>
      <c r="C873" s="2" t="s">
        <v>877</v>
      </c>
      <c r="D873" s="1" t="s">
        <v>18</v>
      </c>
    </row>
    <row r="874" spans="1:4" ht="12.5" x14ac:dyDescent="0.25">
      <c r="A874" s="4">
        <v>67168</v>
      </c>
      <c r="B874" s="2"/>
      <c r="C874" s="2" t="s">
        <v>878</v>
      </c>
      <c r="D874" s="1" t="s">
        <v>18</v>
      </c>
    </row>
    <row r="875" spans="1:4" ht="12.5" x14ac:dyDescent="0.25">
      <c r="A875" s="4">
        <v>5170</v>
      </c>
      <c r="B875" s="2"/>
      <c r="C875" s="2" t="s">
        <v>879</v>
      </c>
      <c r="D875" s="1" t="s">
        <v>18</v>
      </c>
    </row>
    <row r="876" spans="1:4" ht="12.5" x14ac:dyDescent="0.25">
      <c r="A876" s="4">
        <v>260176</v>
      </c>
      <c r="B876" s="2"/>
      <c r="C876" s="2" t="s">
        <v>880</v>
      </c>
      <c r="D876" s="1" t="s">
        <v>18</v>
      </c>
    </row>
    <row r="877" spans="1:4" ht="12.5" x14ac:dyDescent="0.25">
      <c r="A877" s="4">
        <v>67139</v>
      </c>
      <c r="B877" s="2"/>
      <c r="C877" s="2" t="s">
        <v>881</v>
      </c>
      <c r="D877" s="1" t="s">
        <v>18</v>
      </c>
    </row>
    <row r="878" spans="1:4" ht="12.5" x14ac:dyDescent="0.25">
      <c r="A878" s="4">
        <v>67131</v>
      </c>
      <c r="B878" s="2"/>
      <c r="C878" s="2" t="s">
        <v>882</v>
      </c>
      <c r="D878" s="1" t="s">
        <v>18</v>
      </c>
    </row>
    <row r="879" spans="1:4" ht="12.5" x14ac:dyDescent="0.25">
      <c r="A879" s="4">
        <v>76360</v>
      </c>
      <c r="B879" s="2"/>
      <c r="C879" s="2" t="s">
        <v>883</v>
      </c>
      <c r="D879" s="1" t="s">
        <v>18</v>
      </c>
    </row>
    <row r="880" spans="1:4" ht="12.5" x14ac:dyDescent="0.25">
      <c r="A880" s="4">
        <v>303149</v>
      </c>
      <c r="B880" s="2"/>
      <c r="C880" s="2" t="s">
        <v>884</v>
      </c>
      <c r="D880" s="1" t="s">
        <v>18</v>
      </c>
    </row>
    <row r="881" spans="1:4" ht="12.5" x14ac:dyDescent="0.25">
      <c r="A881" s="4">
        <v>259432</v>
      </c>
      <c r="B881" s="2"/>
      <c r="C881" s="2" t="s">
        <v>885</v>
      </c>
      <c r="D881" s="1" t="s">
        <v>18</v>
      </c>
    </row>
    <row r="882" spans="1:4" ht="12.5" x14ac:dyDescent="0.25">
      <c r="A882" s="4">
        <v>85173</v>
      </c>
      <c r="B882" s="2"/>
      <c r="C882" s="2" t="s">
        <v>886</v>
      </c>
      <c r="D882" s="1" t="s">
        <v>18</v>
      </c>
    </row>
    <row r="883" spans="1:4" ht="12.5" x14ac:dyDescent="0.25">
      <c r="A883" s="4">
        <v>49152</v>
      </c>
      <c r="B883" s="2"/>
      <c r="C883" s="2" t="s">
        <v>887</v>
      </c>
      <c r="D883" s="1" t="s">
        <v>18</v>
      </c>
    </row>
    <row r="884" spans="1:4" ht="12.5" x14ac:dyDescent="0.25">
      <c r="A884" s="4">
        <v>259431</v>
      </c>
      <c r="B884" s="2" t="str">
        <f>"'"&amp;A884&amp;"',"</f>
        <v>'259431',</v>
      </c>
      <c r="C884" s="2" t="s">
        <v>888</v>
      </c>
      <c r="D884" s="1" t="s">
        <v>4</v>
      </c>
    </row>
    <row r="885" spans="1:4" ht="12.5" x14ac:dyDescent="0.25">
      <c r="A885" s="4">
        <v>52558</v>
      </c>
      <c r="B885" s="2"/>
      <c r="C885" s="2" t="s">
        <v>889</v>
      </c>
      <c r="D885" s="1" t="s">
        <v>18</v>
      </c>
    </row>
    <row r="886" spans="1:4" ht="12.5" x14ac:dyDescent="0.25">
      <c r="A886" s="4">
        <v>16302</v>
      </c>
      <c r="B886" s="2"/>
      <c r="C886" s="2" t="s">
        <v>890</v>
      </c>
      <c r="D886" s="1" t="s">
        <v>6</v>
      </c>
    </row>
    <row r="887" spans="1:4" ht="12.5" x14ac:dyDescent="0.25">
      <c r="A887" s="4">
        <v>16300</v>
      </c>
      <c r="B887" s="2"/>
      <c r="C887" s="2" t="s">
        <v>891</v>
      </c>
      <c r="D887" s="1" t="s">
        <v>6</v>
      </c>
    </row>
    <row r="888" spans="1:4" ht="12.5" x14ac:dyDescent="0.25">
      <c r="A888" s="4">
        <v>16301</v>
      </c>
      <c r="B888" s="2"/>
      <c r="C888" s="2" t="s">
        <v>892</v>
      </c>
      <c r="D888" s="1" t="s">
        <v>18</v>
      </c>
    </row>
    <row r="889" spans="1:4" ht="12.5" x14ac:dyDescent="0.25">
      <c r="A889" s="4">
        <v>67192</v>
      </c>
      <c r="B889" s="2"/>
      <c r="C889" s="2" t="s">
        <v>893</v>
      </c>
      <c r="D889" s="1" t="s">
        <v>18</v>
      </c>
    </row>
    <row r="890" spans="1:4" ht="12.5" x14ac:dyDescent="0.25">
      <c r="A890" s="4">
        <v>14239</v>
      </c>
      <c r="B890" s="2" t="str">
        <f>"'"&amp;A890&amp;"',"</f>
        <v>'14239',</v>
      </c>
      <c r="C890" s="2" t="s">
        <v>894</v>
      </c>
      <c r="D890" s="1" t="s">
        <v>4</v>
      </c>
    </row>
    <row r="891" spans="1:4" ht="12.5" x14ac:dyDescent="0.25">
      <c r="A891" s="4">
        <v>305585</v>
      </c>
      <c r="B891" s="2"/>
      <c r="C891" s="2" t="s">
        <v>895</v>
      </c>
      <c r="D891" s="1" t="s">
        <v>18</v>
      </c>
    </row>
    <row r="892" spans="1:4" ht="12.5" x14ac:dyDescent="0.25">
      <c r="A892" s="4">
        <v>305589</v>
      </c>
      <c r="B892" s="2"/>
      <c r="C892" s="2" t="s">
        <v>896</v>
      </c>
      <c r="D892" s="1" t="s">
        <v>18</v>
      </c>
    </row>
    <row r="893" spans="1:4" ht="12.5" x14ac:dyDescent="0.25">
      <c r="A893" s="4">
        <v>76371</v>
      </c>
      <c r="B893" s="2"/>
      <c r="C893" s="2" t="s">
        <v>897</v>
      </c>
      <c r="D893" s="1" t="s">
        <v>18</v>
      </c>
    </row>
    <row r="894" spans="1:4" ht="12.5" x14ac:dyDescent="0.25">
      <c r="A894" s="4">
        <v>76372</v>
      </c>
      <c r="B894" s="2"/>
      <c r="C894" s="2" t="s">
        <v>898</v>
      </c>
      <c r="D894" s="1" t="s">
        <v>6</v>
      </c>
    </row>
    <row r="895" spans="1:4" ht="12.5" x14ac:dyDescent="0.25">
      <c r="A895" s="4">
        <v>122357</v>
      </c>
      <c r="B895" s="2" t="str">
        <f t="shared" ref="B895:B902" si="61">"'"&amp;A895&amp;"',"</f>
        <v>'122357',</v>
      </c>
      <c r="C895" s="2" t="s">
        <v>899</v>
      </c>
      <c r="D895" s="1" t="s">
        <v>4</v>
      </c>
    </row>
    <row r="896" spans="1:4" ht="12.5" x14ac:dyDescent="0.25">
      <c r="A896" s="4">
        <v>122358</v>
      </c>
      <c r="B896" s="2" t="str">
        <f t="shared" si="61"/>
        <v>'122358',</v>
      </c>
      <c r="C896" s="2" t="s">
        <v>900</v>
      </c>
      <c r="D896" s="1" t="s">
        <v>4</v>
      </c>
    </row>
    <row r="897" spans="1:4" ht="12.5" x14ac:dyDescent="0.25">
      <c r="A897" s="4">
        <v>122362</v>
      </c>
      <c r="B897" s="2" t="str">
        <f t="shared" si="61"/>
        <v>'122362',</v>
      </c>
      <c r="C897" s="2" t="s">
        <v>901</v>
      </c>
      <c r="D897" s="1" t="s">
        <v>4</v>
      </c>
    </row>
    <row r="898" spans="1:4" ht="12.5" x14ac:dyDescent="0.25">
      <c r="A898" s="4">
        <v>122363</v>
      </c>
      <c r="B898" s="2" t="str">
        <f t="shared" si="61"/>
        <v>'122363',</v>
      </c>
      <c r="C898" s="2" t="s">
        <v>902</v>
      </c>
      <c r="D898" s="1" t="s">
        <v>4</v>
      </c>
    </row>
    <row r="899" spans="1:4" ht="12.5" x14ac:dyDescent="0.25">
      <c r="A899" s="4">
        <v>122364</v>
      </c>
      <c r="B899" s="2" t="str">
        <f t="shared" si="61"/>
        <v>'122364',</v>
      </c>
      <c r="C899" s="2" t="s">
        <v>903</v>
      </c>
      <c r="D899" s="1" t="s">
        <v>4</v>
      </c>
    </row>
    <row r="900" spans="1:4" ht="12.5" x14ac:dyDescent="0.25">
      <c r="A900" s="4">
        <v>122367</v>
      </c>
      <c r="B900" s="2" t="str">
        <f t="shared" si="61"/>
        <v>'122367',</v>
      </c>
      <c r="C900" s="2" t="s">
        <v>904</v>
      </c>
      <c r="D900" s="1" t="s">
        <v>4</v>
      </c>
    </row>
    <row r="901" spans="1:4" ht="12.5" x14ac:dyDescent="0.25">
      <c r="A901" s="4">
        <v>122368</v>
      </c>
      <c r="B901" s="2" t="str">
        <f t="shared" si="61"/>
        <v>'122368',</v>
      </c>
      <c r="C901" s="2" t="s">
        <v>905</v>
      </c>
      <c r="D901" s="1" t="s">
        <v>4</v>
      </c>
    </row>
    <row r="902" spans="1:4" ht="12.5" x14ac:dyDescent="0.25">
      <c r="A902" s="4">
        <v>122373</v>
      </c>
      <c r="B902" s="2" t="str">
        <f t="shared" si="61"/>
        <v>'122373',</v>
      </c>
      <c r="C902" s="2" t="s">
        <v>906</v>
      </c>
      <c r="D902" s="1" t="s">
        <v>4</v>
      </c>
    </row>
    <row r="903" spans="1:4" ht="12.5" x14ac:dyDescent="0.25">
      <c r="A903" s="4">
        <v>122377</v>
      </c>
      <c r="B903" s="2"/>
      <c r="C903" s="2" t="s">
        <v>907</v>
      </c>
      <c r="D903" s="1" t="s">
        <v>18</v>
      </c>
    </row>
    <row r="904" spans="1:4" ht="12.5" x14ac:dyDescent="0.25">
      <c r="A904" s="4">
        <v>122380</v>
      </c>
      <c r="B904" s="2" t="str">
        <f t="shared" ref="B904:B907" si="62">"'"&amp;A904&amp;"',"</f>
        <v>'122380',</v>
      </c>
      <c r="C904" s="2" t="s">
        <v>908</v>
      </c>
      <c r="D904" s="1" t="s">
        <v>4</v>
      </c>
    </row>
    <row r="905" spans="1:4" ht="12.5" x14ac:dyDescent="0.25">
      <c r="A905" s="4">
        <v>122383</v>
      </c>
      <c r="B905" s="2" t="str">
        <f t="shared" si="62"/>
        <v>'122383',</v>
      </c>
      <c r="C905" s="2" t="s">
        <v>909</v>
      </c>
      <c r="D905" s="1" t="s">
        <v>4</v>
      </c>
    </row>
    <row r="906" spans="1:4" ht="12.5" x14ac:dyDescent="0.25">
      <c r="A906" s="4">
        <v>122388</v>
      </c>
      <c r="B906" s="2" t="str">
        <f t="shared" si="62"/>
        <v>'122388',</v>
      </c>
      <c r="C906" s="2" t="s">
        <v>910</v>
      </c>
      <c r="D906" s="1" t="s">
        <v>4</v>
      </c>
    </row>
    <row r="907" spans="1:4" ht="12.5" x14ac:dyDescent="0.25">
      <c r="A907" s="4">
        <v>122402</v>
      </c>
      <c r="B907" s="2" t="str">
        <f t="shared" si="62"/>
        <v>'122402',</v>
      </c>
      <c r="C907" s="2" t="s">
        <v>911</v>
      </c>
      <c r="D907" s="1" t="s">
        <v>4</v>
      </c>
    </row>
    <row r="908" spans="1:4" ht="12.5" x14ac:dyDescent="0.25">
      <c r="A908" s="4">
        <v>122394</v>
      </c>
      <c r="B908" s="2"/>
      <c r="C908" s="2" t="s">
        <v>912</v>
      </c>
      <c r="D908" s="1" t="s">
        <v>18</v>
      </c>
    </row>
    <row r="909" spans="1:4" ht="12.5" x14ac:dyDescent="0.25">
      <c r="A909" s="4">
        <v>122397</v>
      </c>
      <c r="B909" s="2"/>
      <c r="C909" s="2" t="s">
        <v>913</v>
      </c>
      <c r="D909" s="1" t="s">
        <v>18</v>
      </c>
    </row>
    <row r="910" spans="1:4" ht="12.5" x14ac:dyDescent="0.25">
      <c r="A910" s="4">
        <v>122399</v>
      </c>
      <c r="B910" s="2" t="str">
        <f t="shared" ref="B910:B915" si="63">"'"&amp;A910&amp;"',"</f>
        <v>'122399',</v>
      </c>
      <c r="C910" s="2" t="s">
        <v>914</v>
      </c>
      <c r="D910" s="1" t="s">
        <v>4</v>
      </c>
    </row>
    <row r="911" spans="1:4" ht="12.5" x14ac:dyDescent="0.25">
      <c r="A911" s="4">
        <v>19287</v>
      </c>
      <c r="B911" s="2" t="str">
        <f t="shared" si="63"/>
        <v>'19287',</v>
      </c>
      <c r="C911" s="2" t="s">
        <v>915</v>
      </c>
      <c r="D911" s="1" t="s">
        <v>4</v>
      </c>
    </row>
    <row r="912" spans="1:4" ht="12.5" x14ac:dyDescent="0.25">
      <c r="A912" s="4">
        <v>19316</v>
      </c>
      <c r="B912" s="2" t="str">
        <f t="shared" si="63"/>
        <v>'19316',</v>
      </c>
      <c r="C912" s="2" t="s">
        <v>916</v>
      </c>
      <c r="D912" s="1" t="s">
        <v>4</v>
      </c>
    </row>
    <row r="913" spans="1:4" ht="12.5" x14ac:dyDescent="0.25">
      <c r="A913" s="4">
        <v>4793</v>
      </c>
      <c r="B913" s="2" t="str">
        <f t="shared" si="63"/>
        <v>'4793',</v>
      </c>
      <c r="C913" s="2" t="s">
        <v>917</v>
      </c>
      <c r="D913" s="1" t="s">
        <v>4</v>
      </c>
    </row>
    <row r="914" spans="1:4" ht="12.5" x14ac:dyDescent="0.25">
      <c r="A914" s="4">
        <v>4800</v>
      </c>
      <c r="B914" s="2" t="str">
        <f t="shared" si="63"/>
        <v>'4800',</v>
      </c>
      <c r="C914" s="2" t="s">
        <v>918</v>
      </c>
      <c r="D914" s="1" t="s">
        <v>4</v>
      </c>
    </row>
    <row r="915" spans="1:4" ht="12.5" x14ac:dyDescent="0.25">
      <c r="A915" s="4">
        <v>147162</v>
      </c>
      <c r="B915" s="2" t="str">
        <f t="shared" si="63"/>
        <v>'147162',</v>
      </c>
      <c r="C915" s="2" t="s">
        <v>919</v>
      </c>
      <c r="D915" s="1" t="s">
        <v>4</v>
      </c>
    </row>
    <row r="916" spans="1:4" ht="12.5" x14ac:dyDescent="0.25">
      <c r="A916" s="4">
        <v>19357</v>
      </c>
      <c r="B916" s="2"/>
      <c r="C916" s="2" t="s">
        <v>920</v>
      </c>
      <c r="D916" s="1" t="s">
        <v>18</v>
      </c>
    </row>
    <row r="917" spans="1:4" ht="12.5" x14ac:dyDescent="0.25">
      <c r="A917" s="4">
        <v>19352</v>
      </c>
      <c r="B917" s="2" t="str">
        <f t="shared" ref="B917:B919" si="64">"'"&amp;A917&amp;"',"</f>
        <v>'19352',</v>
      </c>
      <c r="C917" s="2" t="s">
        <v>921</v>
      </c>
      <c r="D917" s="1" t="s">
        <v>4</v>
      </c>
    </row>
    <row r="918" spans="1:4" ht="12.5" x14ac:dyDescent="0.25">
      <c r="A918" s="4">
        <v>252023</v>
      </c>
      <c r="B918" s="2" t="str">
        <f t="shared" si="64"/>
        <v>'252023',</v>
      </c>
      <c r="C918" s="2" t="s">
        <v>922</v>
      </c>
      <c r="D918" s="1" t="s">
        <v>4</v>
      </c>
    </row>
    <row r="919" spans="1:4" ht="12.5" x14ac:dyDescent="0.25">
      <c r="A919" s="4">
        <v>95835</v>
      </c>
      <c r="B919" s="2" t="str">
        <f t="shared" si="64"/>
        <v>'95835',</v>
      </c>
      <c r="C919" s="2" t="s">
        <v>923</v>
      </c>
      <c r="D919" s="1" t="s">
        <v>4</v>
      </c>
    </row>
    <row r="920" spans="1:4" ht="12.5" x14ac:dyDescent="0.25">
      <c r="A920" s="4">
        <v>165</v>
      </c>
      <c r="B920" s="2"/>
      <c r="C920" s="2" t="s">
        <v>924</v>
      </c>
      <c r="D920" s="1" t="s">
        <v>18</v>
      </c>
    </row>
    <row r="921" spans="1:4" ht="12.5" x14ac:dyDescent="0.25">
      <c r="A921" s="4">
        <v>261196</v>
      </c>
      <c r="B921" s="2" t="str">
        <f t="shared" ref="B921:B1053" si="65">"'"&amp;A921&amp;"',"</f>
        <v>'261196',</v>
      </c>
      <c r="C921" s="2" t="s">
        <v>925</v>
      </c>
      <c r="D921" s="1" t="s">
        <v>4</v>
      </c>
    </row>
    <row r="922" spans="1:4" ht="12.5" x14ac:dyDescent="0.25">
      <c r="A922" s="4">
        <v>261732</v>
      </c>
      <c r="B922" s="2" t="str">
        <f t="shared" si="65"/>
        <v>'261732',</v>
      </c>
      <c r="C922" s="2" t="s">
        <v>926</v>
      </c>
      <c r="D922" s="1" t="s">
        <v>4</v>
      </c>
    </row>
    <row r="923" spans="1:4" ht="12.5" x14ac:dyDescent="0.25">
      <c r="A923" s="4">
        <v>258005</v>
      </c>
      <c r="B923" s="2" t="str">
        <f t="shared" si="65"/>
        <v>'258005',</v>
      </c>
      <c r="C923" s="2" t="s">
        <v>927</v>
      </c>
      <c r="D923" s="1" t="s">
        <v>4</v>
      </c>
    </row>
    <row r="924" spans="1:4" ht="12.5" x14ac:dyDescent="0.25">
      <c r="A924" s="4">
        <v>310069</v>
      </c>
      <c r="B924" s="2" t="str">
        <f t="shared" si="65"/>
        <v>'310069',</v>
      </c>
      <c r="C924" s="2" t="s">
        <v>928</v>
      </c>
      <c r="D924" s="1" t="s">
        <v>4</v>
      </c>
    </row>
    <row r="925" spans="1:4" ht="12.5" x14ac:dyDescent="0.25">
      <c r="A925" s="4">
        <v>64641</v>
      </c>
      <c r="B925" s="2" t="str">
        <f t="shared" si="65"/>
        <v>'64641',</v>
      </c>
      <c r="C925" s="2" t="s">
        <v>929</v>
      </c>
      <c r="D925" s="1" t="s">
        <v>4</v>
      </c>
    </row>
    <row r="926" spans="1:4" ht="12.5" x14ac:dyDescent="0.25">
      <c r="A926" s="4">
        <v>64490</v>
      </c>
      <c r="B926" s="2" t="str">
        <f t="shared" si="65"/>
        <v>'64490',</v>
      </c>
      <c r="C926" s="2" t="s">
        <v>930</v>
      </c>
      <c r="D926" s="1" t="s">
        <v>4</v>
      </c>
    </row>
    <row r="927" spans="1:4" ht="12.5" x14ac:dyDescent="0.25">
      <c r="A927" s="4">
        <v>64504</v>
      </c>
      <c r="B927" s="2" t="str">
        <f t="shared" si="65"/>
        <v>'64504',</v>
      </c>
      <c r="C927" s="2" t="s">
        <v>931</v>
      </c>
      <c r="D927" s="1" t="s">
        <v>4</v>
      </c>
    </row>
    <row r="928" spans="1:4" ht="12.5" x14ac:dyDescent="0.25">
      <c r="A928" s="4">
        <v>64505</v>
      </c>
      <c r="B928" s="2" t="str">
        <f t="shared" si="65"/>
        <v>'64505',</v>
      </c>
      <c r="C928" s="2" t="s">
        <v>932</v>
      </c>
      <c r="D928" s="1" t="s">
        <v>4</v>
      </c>
    </row>
    <row r="929" spans="1:4" ht="12.5" x14ac:dyDescent="0.25">
      <c r="A929" s="4">
        <v>305793</v>
      </c>
      <c r="B929" s="2" t="str">
        <f t="shared" si="65"/>
        <v>'305793',</v>
      </c>
      <c r="C929" s="2" t="s">
        <v>933</v>
      </c>
      <c r="D929" s="1" t="s">
        <v>4</v>
      </c>
    </row>
    <row r="930" spans="1:4" ht="12.5" x14ac:dyDescent="0.25">
      <c r="A930" s="4">
        <v>305313</v>
      </c>
      <c r="B930" s="2" t="str">
        <f t="shared" si="65"/>
        <v>'305313',</v>
      </c>
      <c r="C930" s="2" t="s">
        <v>934</v>
      </c>
      <c r="D930" s="1" t="s">
        <v>4</v>
      </c>
    </row>
    <row r="931" spans="1:4" ht="12.5" x14ac:dyDescent="0.25">
      <c r="A931" s="4">
        <v>101349</v>
      </c>
      <c r="B931" s="2" t="str">
        <f t="shared" si="65"/>
        <v>'101349',</v>
      </c>
      <c r="C931" s="2" t="s">
        <v>935</v>
      </c>
      <c r="D931" s="1" t="s">
        <v>4</v>
      </c>
    </row>
    <row r="932" spans="1:4" ht="12.5" x14ac:dyDescent="0.25">
      <c r="A932" s="4">
        <v>64508</v>
      </c>
      <c r="B932" s="2" t="str">
        <f t="shared" si="65"/>
        <v>'64508',</v>
      </c>
      <c r="C932" s="2" t="s">
        <v>936</v>
      </c>
      <c r="D932" s="1" t="s">
        <v>4</v>
      </c>
    </row>
    <row r="933" spans="1:4" ht="12.5" x14ac:dyDescent="0.25">
      <c r="A933" s="4">
        <v>64511</v>
      </c>
      <c r="B933" s="2" t="str">
        <f t="shared" si="65"/>
        <v>'64511',</v>
      </c>
      <c r="C933" s="2" t="s">
        <v>937</v>
      </c>
      <c r="D933" s="1" t="s">
        <v>4</v>
      </c>
    </row>
    <row r="934" spans="1:4" ht="12.5" x14ac:dyDescent="0.25">
      <c r="A934" s="4">
        <v>64515</v>
      </c>
      <c r="B934" s="2" t="str">
        <f t="shared" si="65"/>
        <v>'64515',</v>
      </c>
      <c r="C934" s="2" t="s">
        <v>938</v>
      </c>
      <c r="D934" s="1" t="s">
        <v>4</v>
      </c>
    </row>
    <row r="935" spans="1:4" ht="12.5" x14ac:dyDescent="0.25">
      <c r="A935" s="4">
        <v>64516</v>
      </c>
      <c r="B935" s="2" t="str">
        <f t="shared" si="65"/>
        <v>'64516',</v>
      </c>
      <c r="C935" s="2" t="s">
        <v>939</v>
      </c>
      <c r="D935" s="1" t="s">
        <v>4</v>
      </c>
    </row>
    <row r="936" spans="1:4" ht="12.5" x14ac:dyDescent="0.25">
      <c r="A936" s="4">
        <v>261605</v>
      </c>
      <c r="B936" s="2" t="str">
        <f t="shared" si="65"/>
        <v>'261605',</v>
      </c>
      <c r="C936" s="2" t="s">
        <v>940</v>
      </c>
      <c r="D936" s="1" t="s">
        <v>4</v>
      </c>
    </row>
    <row r="937" spans="1:4" ht="12.5" x14ac:dyDescent="0.25">
      <c r="A937" s="4">
        <v>261589</v>
      </c>
      <c r="B937" s="2" t="str">
        <f t="shared" si="65"/>
        <v>'261589',</v>
      </c>
      <c r="C937" s="2" t="s">
        <v>941</v>
      </c>
      <c r="D937" s="1" t="s">
        <v>4</v>
      </c>
    </row>
    <row r="938" spans="1:4" ht="12.5" x14ac:dyDescent="0.25">
      <c r="A938" s="4">
        <v>101357</v>
      </c>
      <c r="B938" s="2" t="str">
        <f t="shared" si="65"/>
        <v>'101357',</v>
      </c>
      <c r="C938" s="2" t="s">
        <v>942</v>
      </c>
      <c r="D938" s="1" t="s">
        <v>4</v>
      </c>
    </row>
    <row r="939" spans="1:4" ht="12.5" x14ac:dyDescent="0.25">
      <c r="A939" s="4">
        <v>64519</v>
      </c>
      <c r="B939" s="2" t="str">
        <f t="shared" si="65"/>
        <v>'64519',</v>
      </c>
      <c r="C939" s="2" t="s">
        <v>943</v>
      </c>
      <c r="D939" s="1" t="s">
        <v>4</v>
      </c>
    </row>
    <row r="940" spans="1:4" ht="12.5" x14ac:dyDescent="0.25">
      <c r="A940" s="4">
        <v>64520</v>
      </c>
      <c r="B940" s="2" t="str">
        <f t="shared" si="65"/>
        <v>'64520',</v>
      </c>
      <c r="C940" s="2" t="s">
        <v>944</v>
      </c>
      <c r="D940" s="1" t="s">
        <v>4</v>
      </c>
    </row>
    <row r="941" spans="1:4" ht="12.5" x14ac:dyDescent="0.25">
      <c r="A941" s="4">
        <v>64524</v>
      </c>
      <c r="B941" s="2" t="str">
        <f t="shared" si="65"/>
        <v>'64524',</v>
      </c>
      <c r="C941" s="2" t="s">
        <v>945</v>
      </c>
      <c r="D941" s="1" t="s">
        <v>4</v>
      </c>
    </row>
    <row r="942" spans="1:4" ht="12.5" x14ac:dyDescent="0.25">
      <c r="A942" s="4">
        <v>64525</v>
      </c>
      <c r="B942" s="2" t="str">
        <f t="shared" si="65"/>
        <v>'64525',</v>
      </c>
      <c r="C942" s="2" t="s">
        <v>946</v>
      </c>
      <c r="D942" s="1" t="s">
        <v>4</v>
      </c>
    </row>
    <row r="943" spans="1:4" ht="12.5" x14ac:dyDescent="0.25">
      <c r="A943" s="4">
        <v>64529</v>
      </c>
      <c r="B943" s="2" t="str">
        <f t="shared" si="65"/>
        <v>'64529',</v>
      </c>
      <c r="C943" s="2" t="s">
        <v>947</v>
      </c>
      <c r="D943" s="1" t="s">
        <v>4</v>
      </c>
    </row>
    <row r="944" spans="1:4" ht="12.5" x14ac:dyDescent="0.25">
      <c r="A944" s="4">
        <v>261500</v>
      </c>
      <c r="B944" s="2" t="str">
        <f t="shared" si="65"/>
        <v>'261500',</v>
      </c>
      <c r="C944" s="2" t="s">
        <v>948</v>
      </c>
      <c r="D944" s="1" t="s">
        <v>4</v>
      </c>
    </row>
    <row r="945" spans="1:4" ht="12.5" x14ac:dyDescent="0.25">
      <c r="A945" s="4">
        <v>64531</v>
      </c>
      <c r="B945" s="2" t="str">
        <f t="shared" si="65"/>
        <v>'64531',</v>
      </c>
      <c r="C945" s="2" t="s">
        <v>949</v>
      </c>
      <c r="D945" s="1" t="s">
        <v>4</v>
      </c>
    </row>
    <row r="946" spans="1:4" ht="12.5" x14ac:dyDescent="0.25">
      <c r="A946" s="4">
        <v>101356</v>
      </c>
      <c r="B946" s="2" t="str">
        <f t="shared" si="65"/>
        <v>'101356',</v>
      </c>
      <c r="C946" s="2" t="s">
        <v>950</v>
      </c>
      <c r="D946" s="1" t="s">
        <v>4</v>
      </c>
    </row>
    <row r="947" spans="1:4" ht="12.5" x14ac:dyDescent="0.25">
      <c r="A947" s="4">
        <v>64536</v>
      </c>
      <c r="B947" s="2" t="str">
        <f t="shared" si="65"/>
        <v>'64536',</v>
      </c>
      <c r="C947" s="2" t="s">
        <v>951</v>
      </c>
      <c r="D947" s="1" t="s">
        <v>4</v>
      </c>
    </row>
    <row r="948" spans="1:4" ht="12.5" x14ac:dyDescent="0.25">
      <c r="A948" s="4">
        <v>64547</v>
      </c>
      <c r="B948" s="2" t="str">
        <f t="shared" si="65"/>
        <v>'64547',</v>
      </c>
      <c r="C948" s="2" t="s">
        <v>952</v>
      </c>
      <c r="D948" s="1" t="s">
        <v>4</v>
      </c>
    </row>
    <row r="949" spans="1:4" ht="12.5" x14ac:dyDescent="0.25">
      <c r="A949" s="4">
        <v>306309</v>
      </c>
      <c r="B949" s="2" t="str">
        <f t="shared" si="65"/>
        <v>'306309',</v>
      </c>
      <c r="C949" s="2" t="s">
        <v>953</v>
      </c>
      <c r="D949" s="1" t="s">
        <v>4</v>
      </c>
    </row>
    <row r="950" spans="1:4" ht="12.5" x14ac:dyDescent="0.25">
      <c r="A950" s="4">
        <v>64548</v>
      </c>
      <c r="B950" s="2" t="str">
        <f t="shared" si="65"/>
        <v>'64548',</v>
      </c>
      <c r="C950" s="2" t="s">
        <v>954</v>
      </c>
      <c r="D950" s="1" t="s">
        <v>4</v>
      </c>
    </row>
    <row r="951" spans="1:4" ht="12.5" x14ac:dyDescent="0.25">
      <c r="A951" s="4">
        <v>64550</v>
      </c>
      <c r="B951" s="2" t="str">
        <f t="shared" si="65"/>
        <v>'64550',</v>
      </c>
      <c r="C951" s="2" t="s">
        <v>955</v>
      </c>
      <c r="D951" s="1" t="s">
        <v>4</v>
      </c>
    </row>
    <row r="952" spans="1:4" ht="12.5" x14ac:dyDescent="0.25">
      <c r="A952" s="4">
        <v>64541</v>
      </c>
      <c r="B952" s="2" t="str">
        <f t="shared" si="65"/>
        <v>'64541',</v>
      </c>
      <c r="C952" s="2" t="s">
        <v>956</v>
      </c>
      <c r="D952" s="1" t="s">
        <v>4</v>
      </c>
    </row>
    <row r="953" spans="1:4" ht="12.5" x14ac:dyDescent="0.25">
      <c r="A953" s="4">
        <v>64545</v>
      </c>
      <c r="B953" s="2" t="str">
        <f t="shared" si="65"/>
        <v>'64545',</v>
      </c>
      <c r="C953" s="2" t="s">
        <v>957</v>
      </c>
      <c r="D953" s="1" t="s">
        <v>4</v>
      </c>
    </row>
    <row r="954" spans="1:4" ht="12.5" x14ac:dyDescent="0.25">
      <c r="A954" s="4">
        <v>64555</v>
      </c>
      <c r="B954" s="2" t="str">
        <f t="shared" si="65"/>
        <v>'64555',</v>
      </c>
      <c r="C954" s="2" t="s">
        <v>958</v>
      </c>
      <c r="D954" s="1" t="s">
        <v>4</v>
      </c>
    </row>
    <row r="955" spans="1:4" ht="12.5" x14ac:dyDescent="0.25">
      <c r="A955" s="4">
        <v>64556</v>
      </c>
      <c r="B955" s="2" t="str">
        <f t="shared" si="65"/>
        <v>'64556',</v>
      </c>
      <c r="C955" s="2" t="s">
        <v>959</v>
      </c>
      <c r="D955" s="1" t="s">
        <v>4</v>
      </c>
    </row>
    <row r="956" spans="1:4" ht="12.5" x14ac:dyDescent="0.25">
      <c r="A956" s="4">
        <v>64557</v>
      </c>
      <c r="B956" s="2" t="str">
        <f t="shared" si="65"/>
        <v>'64557',</v>
      </c>
      <c r="C956" s="2" t="s">
        <v>960</v>
      </c>
      <c r="D956" s="1" t="s">
        <v>4</v>
      </c>
    </row>
    <row r="957" spans="1:4" ht="12.5" x14ac:dyDescent="0.25">
      <c r="A957" s="4">
        <v>64567</v>
      </c>
      <c r="B957" s="2" t="str">
        <f t="shared" si="65"/>
        <v>'64567',</v>
      </c>
      <c r="C957" s="2" t="s">
        <v>961</v>
      </c>
      <c r="D957" s="1" t="s">
        <v>4</v>
      </c>
    </row>
    <row r="958" spans="1:4" ht="12.5" x14ac:dyDescent="0.25">
      <c r="A958" s="4">
        <v>260534</v>
      </c>
      <c r="B958" s="2" t="str">
        <f t="shared" si="65"/>
        <v>'260534',</v>
      </c>
      <c r="C958" s="2" t="s">
        <v>962</v>
      </c>
      <c r="D958" s="1" t="s">
        <v>4</v>
      </c>
    </row>
    <row r="959" spans="1:4" ht="12.5" x14ac:dyDescent="0.25">
      <c r="A959" s="4">
        <v>64609</v>
      </c>
      <c r="B959" s="2" t="str">
        <f t="shared" si="65"/>
        <v>'64609',</v>
      </c>
      <c r="C959" s="2" t="s">
        <v>963</v>
      </c>
      <c r="D959" s="1" t="s">
        <v>4</v>
      </c>
    </row>
    <row r="960" spans="1:4" ht="12.5" x14ac:dyDescent="0.25">
      <c r="A960" s="4">
        <v>64610</v>
      </c>
      <c r="B960" s="2" t="str">
        <f t="shared" si="65"/>
        <v>'64610',</v>
      </c>
      <c r="C960" s="2" t="s">
        <v>964</v>
      </c>
      <c r="D960" s="1" t="s">
        <v>4</v>
      </c>
    </row>
    <row r="961" spans="1:4" ht="12.5" x14ac:dyDescent="0.25">
      <c r="A961" s="4">
        <v>64622</v>
      </c>
      <c r="B961" s="2" t="str">
        <f t="shared" si="65"/>
        <v>'64622',</v>
      </c>
      <c r="C961" s="2" t="s">
        <v>965</v>
      </c>
      <c r="D961" s="1" t="s">
        <v>4</v>
      </c>
    </row>
    <row r="962" spans="1:4" ht="12.5" x14ac:dyDescent="0.25">
      <c r="A962" s="4">
        <v>64588</v>
      </c>
      <c r="B962" s="2" t="str">
        <f t="shared" si="65"/>
        <v>'64588',</v>
      </c>
      <c r="C962" s="2" t="s">
        <v>966</v>
      </c>
      <c r="D962" s="1" t="s">
        <v>4</v>
      </c>
    </row>
    <row r="963" spans="1:4" ht="12.5" x14ac:dyDescent="0.25">
      <c r="A963" s="4">
        <v>64577</v>
      </c>
      <c r="B963" s="2" t="str">
        <f t="shared" si="65"/>
        <v>'64577',</v>
      </c>
      <c r="C963" s="2" t="s">
        <v>967</v>
      </c>
      <c r="D963" s="1" t="s">
        <v>4</v>
      </c>
    </row>
    <row r="964" spans="1:4" ht="12.5" x14ac:dyDescent="0.25">
      <c r="A964" s="4">
        <v>64595</v>
      </c>
      <c r="B964" s="2" t="str">
        <f t="shared" si="65"/>
        <v>'64595',</v>
      </c>
      <c r="C964" s="2" t="s">
        <v>968</v>
      </c>
      <c r="D964" s="1" t="s">
        <v>4</v>
      </c>
    </row>
    <row r="965" spans="1:4" ht="12.5" x14ac:dyDescent="0.25">
      <c r="A965" s="4">
        <v>64596</v>
      </c>
      <c r="B965" s="2" t="str">
        <f t="shared" si="65"/>
        <v>'64596',</v>
      </c>
      <c r="C965" s="2" t="s">
        <v>969</v>
      </c>
      <c r="D965" s="1" t="s">
        <v>4</v>
      </c>
    </row>
    <row r="966" spans="1:4" ht="12.5" x14ac:dyDescent="0.25">
      <c r="A966" s="4">
        <v>121340</v>
      </c>
      <c r="B966" s="2" t="str">
        <f t="shared" si="65"/>
        <v>'121340',</v>
      </c>
      <c r="C966" s="2" t="s">
        <v>970</v>
      </c>
      <c r="D966" s="1" t="s">
        <v>4</v>
      </c>
    </row>
    <row r="967" spans="1:4" ht="12.5" x14ac:dyDescent="0.25">
      <c r="A967" s="4">
        <v>261164</v>
      </c>
      <c r="B967" s="2" t="str">
        <f t="shared" si="65"/>
        <v>'261164',</v>
      </c>
      <c r="C967" s="2" t="s">
        <v>971</v>
      </c>
      <c r="D967" s="1" t="s">
        <v>4</v>
      </c>
    </row>
    <row r="968" spans="1:4" ht="12.5" x14ac:dyDescent="0.25">
      <c r="A968" s="4">
        <v>261166</v>
      </c>
      <c r="B968" s="2" t="str">
        <f t="shared" si="65"/>
        <v>'261166',</v>
      </c>
      <c r="C968" s="2" t="s">
        <v>972</v>
      </c>
      <c r="D968" s="1" t="s">
        <v>4</v>
      </c>
    </row>
    <row r="969" spans="1:4" ht="12.5" x14ac:dyDescent="0.25">
      <c r="A969" s="4">
        <v>261191</v>
      </c>
      <c r="B969" s="2" t="str">
        <f t="shared" si="65"/>
        <v>'261191',</v>
      </c>
      <c r="C969" s="2" t="s">
        <v>973</v>
      </c>
      <c r="D969" s="1" t="s">
        <v>4</v>
      </c>
    </row>
    <row r="970" spans="1:4" ht="12.5" x14ac:dyDescent="0.25">
      <c r="A970" s="4">
        <v>261187</v>
      </c>
      <c r="B970" s="2" t="str">
        <f t="shared" si="65"/>
        <v>'261187',</v>
      </c>
      <c r="C970" s="2" t="s">
        <v>974</v>
      </c>
      <c r="D970" s="1" t="s">
        <v>4</v>
      </c>
    </row>
    <row r="971" spans="1:4" ht="12.5" x14ac:dyDescent="0.25">
      <c r="A971" s="4">
        <v>261190</v>
      </c>
      <c r="B971" s="2" t="str">
        <f t="shared" si="65"/>
        <v>'261190',</v>
      </c>
      <c r="C971" s="2" t="s">
        <v>975</v>
      </c>
      <c r="D971" s="1" t="s">
        <v>4</v>
      </c>
    </row>
    <row r="972" spans="1:4" ht="12.5" x14ac:dyDescent="0.25">
      <c r="A972" s="4">
        <v>261193</v>
      </c>
      <c r="B972" s="2" t="str">
        <f t="shared" si="65"/>
        <v>'261193',</v>
      </c>
      <c r="C972" s="2" t="s">
        <v>976</v>
      </c>
      <c r="D972" s="1" t="s">
        <v>4</v>
      </c>
    </row>
    <row r="973" spans="1:4" ht="12.5" x14ac:dyDescent="0.25">
      <c r="A973" s="4">
        <v>121603</v>
      </c>
      <c r="B973" s="2" t="str">
        <f t="shared" si="65"/>
        <v>'121603',</v>
      </c>
      <c r="C973" s="2" t="s">
        <v>977</v>
      </c>
      <c r="D973" s="1" t="s">
        <v>4</v>
      </c>
    </row>
    <row r="974" spans="1:4" ht="12.5" x14ac:dyDescent="0.25">
      <c r="A974" s="4">
        <v>121602</v>
      </c>
      <c r="B974" s="2" t="str">
        <f t="shared" si="65"/>
        <v>'121602',</v>
      </c>
      <c r="C974" s="2" t="s">
        <v>978</v>
      </c>
      <c r="D974" s="1" t="s">
        <v>4</v>
      </c>
    </row>
    <row r="975" spans="1:4" ht="12.5" x14ac:dyDescent="0.25">
      <c r="A975" s="4">
        <v>320786</v>
      </c>
      <c r="B975" s="2" t="str">
        <f t="shared" si="65"/>
        <v>'320786',</v>
      </c>
      <c r="C975" s="2" t="s">
        <v>979</v>
      </c>
      <c r="D975" s="1" t="s">
        <v>4</v>
      </c>
    </row>
    <row r="976" spans="1:4" ht="12.5" x14ac:dyDescent="0.25">
      <c r="A976" s="4">
        <v>121604</v>
      </c>
      <c r="B976" s="2" t="str">
        <f t="shared" si="65"/>
        <v>'121604',</v>
      </c>
      <c r="C976" s="2" t="s">
        <v>980</v>
      </c>
      <c r="D976" s="1" t="s">
        <v>4</v>
      </c>
    </row>
    <row r="977" spans="1:4" ht="12.5" x14ac:dyDescent="0.25">
      <c r="A977" s="4">
        <v>261176</v>
      </c>
      <c r="B977" s="2" t="str">
        <f t="shared" si="65"/>
        <v>'261176',</v>
      </c>
      <c r="C977" s="2" t="s">
        <v>981</v>
      </c>
      <c r="D977" s="1" t="s">
        <v>4</v>
      </c>
    </row>
    <row r="978" spans="1:4" ht="12.5" x14ac:dyDescent="0.25">
      <c r="A978" s="4">
        <v>121343</v>
      </c>
      <c r="B978" s="2" t="str">
        <f t="shared" si="65"/>
        <v>'121343',</v>
      </c>
      <c r="C978" s="2" t="s">
        <v>982</v>
      </c>
      <c r="D978" s="1" t="s">
        <v>4</v>
      </c>
    </row>
    <row r="979" spans="1:4" ht="12.5" x14ac:dyDescent="0.25">
      <c r="A979" s="4">
        <v>261177</v>
      </c>
      <c r="B979" s="2" t="str">
        <f t="shared" si="65"/>
        <v>'261177',</v>
      </c>
      <c r="C979" s="2" t="s">
        <v>983</v>
      </c>
      <c r="D979" s="1" t="s">
        <v>4</v>
      </c>
    </row>
    <row r="980" spans="1:4" ht="12.5" x14ac:dyDescent="0.25">
      <c r="A980" s="4">
        <v>121345</v>
      </c>
      <c r="B980" s="2" t="str">
        <f t="shared" si="65"/>
        <v>'121345',</v>
      </c>
      <c r="C980" s="2" t="s">
        <v>984</v>
      </c>
      <c r="D980" s="1" t="s">
        <v>4</v>
      </c>
    </row>
    <row r="981" spans="1:4" ht="12.5" x14ac:dyDescent="0.25">
      <c r="A981" s="4">
        <v>315843</v>
      </c>
      <c r="B981" s="2" t="str">
        <f t="shared" si="65"/>
        <v>'315843',</v>
      </c>
      <c r="C981" s="2" t="s">
        <v>985</v>
      </c>
      <c r="D981" s="1" t="s">
        <v>4</v>
      </c>
    </row>
    <row r="982" spans="1:4" ht="12.5" x14ac:dyDescent="0.25">
      <c r="A982" s="4">
        <v>261172</v>
      </c>
      <c r="B982" s="2" t="str">
        <f t="shared" si="65"/>
        <v>'261172',</v>
      </c>
      <c r="C982" s="2" t="s">
        <v>986</v>
      </c>
      <c r="D982" s="1" t="s">
        <v>4</v>
      </c>
    </row>
    <row r="983" spans="1:4" ht="12.5" x14ac:dyDescent="0.25">
      <c r="A983" s="4">
        <v>261171</v>
      </c>
      <c r="B983" s="2" t="str">
        <f t="shared" si="65"/>
        <v>'261171',</v>
      </c>
      <c r="C983" s="2" t="s">
        <v>987</v>
      </c>
      <c r="D983" s="1" t="s">
        <v>4</v>
      </c>
    </row>
    <row r="984" spans="1:4" ht="12.5" x14ac:dyDescent="0.25">
      <c r="A984" s="4">
        <v>315363</v>
      </c>
      <c r="B984" s="2" t="str">
        <f t="shared" si="65"/>
        <v>'315363',</v>
      </c>
      <c r="C984" s="2" t="s">
        <v>988</v>
      </c>
      <c r="D984" s="1" t="s">
        <v>4</v>
      </c>
    </row>
    <row r="985" spans="1:4" ht="12.5" x14ac:dyDescent="0.25">
      <c r="A985" s="4">
        <v>315395</v>
      </c>
      <c r="B985" s="2" t="str">
        <f t="shared" si="65"/>
        <v>'315395',</v>
      </c>
      <c r="C985" s="2" t="s">
        <v>989</v>
      </c>
      <c r="D985" s="1" t="s">
        <v>4</v>
      </c>
    </row>
    <row r="986" spans="1:4" ht="12.5" x14ac:dyDescent="0.25">
      <c r="A986" s="4">
        <v>315387</v>
      </c>
      <c r="B986" s="2" t="str">
        <f t="shared" si="65"/>
        <v>'315387',</v>
      </c>
      <c r="C986" s="2" t="s">
        <v>990</v>
      </c>
      <c r="D986" s="1" t="s">
        <v>4</v>
      </c>
    </row>
    <row r="987" spans="1:4" ht="12.5" x14ac:dyDescent="0.25">
      <c r="A987" s="4">
        <v>261325</v>
      </c>
      <c r="B987" s="2" t="str">
        <f t="shared" si="65"/>
        <v>'261325',</v>
      </c>
      <c r="C987" s="2" t="s">
        <v>991</v>
      </c>
      <c r="D987" s="1" t="s">
        <v>4</v>
      </c>
    </row>
    <row r="988" spans="1:4" ht="12.5" x14ac:dyDescent="0.25">
      <c r="A988" s="4">
        <v>261326</v>
      </c>
      <c r="B988" s="2" t="str">
        <f t="shared" si="65"/>
        <v>'261326',</v>
      </c>
      <c r="C988" s="2" t="s">
        <v>992</v>
      </c>
      <c r="D988" s="1" t="s">
        <v>4</v>
      </c>
    </row>
    <row r="989" spans="1:4" ht="12.5" x14ac:dyDescent="0.25">
      <c r="A989" s="4">
        <v>125764</v>
      </c>
      <c r="B989" s="2" t="str">
        <f t="shared" si="65"/>
        <v>'125764',</v>
      </c>
      <c r="C989" s="2" t="s">
        <v>993</v>
      </c>
      <c r="D989" s="1" t="s">
        <v>4</v>
      </c>
    </row>
    <row r="990" spans="1:4" ht="12.5" x14ac:dyDescent="0.25">
      <c r="A990" s="4">
        <v>121236</v>
      </c>
      <c r="B990" s="2" t="str">
        <f t="shared" si="65"/>
        <v>'121236',</v>
      </c>
      <c r="C990" s="2" t="s">
        <v>994</v>
      </c>
      <c r="D990" s="1" t="s">
        <v>4</v>
      </c>
    </row>
    <row r="991" spans="1:4" ht="12.5" x14ac:dyDescent="0.25">
      <c r="A991" s="4">
        <v>121409</v>
      </c>
      <c r="B991" s="2" t="str">
        <f t="shared" si="65"/>
        <v>'121409',</v>
      </c>
      <c r="C991" s="2" t="s">
        <v>995</v>
      </c>
      <c r="D991" s="1" t="s">
        <v>4</v>
      </c>
    </row>
    <row r="992" spans="1:4" ht="12.5" x14ac:dyDescent="0.25">
      <c r="A992" s="4">
        <v>259076</v>
      </c>
      <c r="B992" s="2" t="str">
        <f t="shared" si="65"/>
        <v>'259076',</v>
      </c>
      <c r="C992" s="2" t="s">
        <v>996</v>
      </c>
      <c r="D992" s="1" t="s">
        <v>4</v>
      </c>
    </row>
    <row r="993" spans="1:4" ht="12.5" x14ac:dyDescent="0.25">
      <c r="A993" s="4">
        <v>259075</v>
      </c>
      <c r="B993" s="2" t="str">
        <f t="shared" si="65"/>
        <v>'259075',</v>
      </c>
      <c r="C993" s="2" t="s">
        <v>997</v>
      </c>
      <c r="D993" s="1" t="s">
        <v>4</v>
      </c>
    </row>
    <row r="994" spans="1:4" ht="12.5" x14ac:dyDescent="0.25">
      <c r="A994" s="4">
        <v>121370</v>
      </c>
      <c r="B994" s="2" t="str">
        <f t="shared" si="65"/>
        <v>'121370',</v>
      </c>
      <c r="C994" s="2" t="s">
        <v>998</v>
      </c>
      <c r="D994" s="1" t="s">
        <v>4</v>
      </c>
    </row>
    <row r="995" spans="1:4" ht="12.5" x14ac:dyDescent="0.25">
      <c r="A995" s="4">
        <v>121377</v>
      </c>
      <c r="B995" s="2" t="str">
        <f t="shared" si="65"/>
        <v>'121377',</v>
      </c>
      <c r="C995" s="2" t="s">
        <v>999</v>
      </c>
      <c r="D995" s="1" t="s">
        <v>4</v>
      </c>
    </row>
    <row r="996" spans="1:4" ht="12.5" x14ac:dyDescent="0.25">
      <c r="A996" s="4">
        <v>260284</v>
      </c>
      <c r="B996" s="2" t="str">
        <f t="shared" si="65"/>
        <v>'260284',</v>
      </c>
      <c r="C996" s="2" t="s">
        <v>1000</v>
      </c>
      <c r="D996" s="1" t="s">
        <v>4</v>
      </c>
    </row>
    <row r="997" spans="1:4" ht="12.5" x14ac:dyDescent="0.25">
      <c r="A997" s="4">
        <v>121390</v>
      </c>
      <c r="B997" s="2" t="str">
        <f t="shared" si="65"/>
        <v>'121390',</v>
      </c>
      <c r="C997" s="2" t="s">
        <v>1001</v>
      </c>
      <c r="D997" s="1" t="s">
        <v>4</v>
      </c>
    </row>
    <row r="998" spans="1:4" ht="12.5" x14ac:dyDescent="0.25">
      <c r="A998" s="4">
        <v>121363</v>
      </c>
      <c r="B998" s="2" t="str">
        <f t="shared" si="65"/>
        <v>'121363',</v>
      </c>
      <c r="C998" s="2" t="s">
        <v>1002</v>
      </c>
      <c r="D998" s="1" t="s">
        <v>4</v>
      </c>
    </row>
    <row r="999" spans="1:4" ht="12.5" x14ac:dyDescent="0.25">
      <c r="A999" s="4">
        <v>121356</v>
      </c>
      <c r="B999" s="2" t="str">
        <f t="shared" si="65"/>
        <v>'121356',</v>
      </c>
      <c r="C999" s="2" t="s">
        <v>1003</v>
      </c>
      <c r="D999" s="1" t="s">
        <v>4</v>
      </c>
    </row>
    <row r="1000" spans="1:4" ht="12.5" x14ac:dyDescent="0.25">
      <c r="A1000" s="4">
        <v>121353</v>
      </c>
      <c r="B1000" s="2" t="str">
        <f t="shared" si="65"/>
        <v>'121353',</v>
      </c>
      <c r="C1000" s="2" t="s">
        <v>1004</v>
      </c>
      <c r="D1000" s="1" t="s">
        <v>4</v>
      </c>
    </row>
    <row r="1001" spans="1:4" ht="12.5" x14ac:dyDescent="0.25">
      <c r="A1001" s="4">
        <v>121358</v>
      </c>
      <c r="B1001" s="2" t="str">
        <f t="shared" si="65"/>
        <v>'121358',</v>
      </c>
      <c r="C1001" s="2" t="s">
        <v>1005</v>
      </c>
      <c r="D1001" s="1" t="s">
        <v>4</v>
      </c>
    </row>
    <row r="1002" spans="1:4" ht="12.5" x14ac:dyDescent="0.25">
      <c r="A1002" s="4">
        <v>260591</v>
      </c>
      <c r="B1002" s="2" t="str">
        <f t="shared" si="65"/>
        <v>'260591',</v>
      </c>
      <c r="C1002" s="2" t="s">
        <v>1006</v>
      </c>
      <c r="D1002" s="1" t="s">
        <v>4</v>
      </c>
    </row>
    <row r="1003" spans="1:4" ht="12.5" x14ac:dyDescent="0.25">
      <c r="A1003" s="4">
        <v>260583</v>
      </c>
      <c r="B1003" s="2" t="str">
        <f t="shared" si="65"/>
        <v>'260583',</v>
      </c>
      <c r="C1003" s="2" t="s">
        <v>1007</v>
      </c>
      <c r="D1003" s="1" t="s">
        <v>4</v>
      </c>
    </row>
    <row r="1004" spans="1:4" ht="12.5" x14ac:dyDescent="0.25">
      <c r="A1004" s="4">
        <v>121359</v>
      </c>
      <c r="B1004" s="2" t="str">
        <f t="shared" si="65"/>
        <v>'121359',</v>
      </c>
      <c r="C1004" s="2" t="s">
        <v>1008</v>
      </c>
      <c r="D1004" s="1" t="s">
        <v>4</v>
      </c>
    </row>
    <row r="1005" spans="1:4" ht="12.5" x14ac:dyDescent="0.25">
      <c r="A1005" s="4">
        <v>121361</v>
      </c>
      <c r="B1005" s="2" t="str">
        <f t="shared" si="65"/>
        <v>'121361',</v>
      </c>
      <c r="C1005" s="2" t="s">
        <v>1009</v>
      </c>
      <c r="D1005" s="1" t="s">
        <v>4</v>
      </c>
    </row>
    <row r="1006" spans="1:4" ht="12.5" x14ac:dyDescent="0.25">
      <c r="A1006" s="4">
        <v>121580</v>
      </c>
      <c r="B1006" s="2" t="str">
        <f t="shared" si="65"/>
        <v>'121580',</v>
      </c>
      <c r="C1006" s="2" t="s">
        <v>1010</v>
      </c>
      <c r="D1006" s="1" t="s">
        <v>4</v>
      </c>
    </row>
    <row r="1007" spans="1:4" ht="12.5" x14ac:dyDescent="0.25">
      <c r="A1007" s="4">
        <v>121365</v>
      </c>
      <c r="B1007" s="2" t="str">
        <f t="shared" si="65"/>
        <v>'121365',</v>
      </c>
      <c r="C1007" s="2" t="s">
        <v>1011</v>
      </c>
      <c r="D1007" s="1" t="s">
        <v>4</v>
      </c>
    </row>
    <row r="1008" spans="1:4" ht="12.5" x14ac:dyDescent="0.25">
      <c r="A1008" s="4">
        <v>121443</v>
      </c>
      <c r="B1008" s="2" t="str">
        <f t="shared" si="65"/>
        <v>'121443',</v>
      </c>
      <c r="C1008" s="2" t="s">
        <v>1012</v>
      </c>
      <c r="D1008" s="1" t="s">
        <v>4</v>
      </c>
    </row>
    <row r="1009" spans="1:4" ht="12.5" x14ac:dyDescent="0.25">
      <c r="A1009" s="4">
        <v>121445</v>
      </c>
      <c r="B1009" s="2" t="str">
        <f t="shared" si="65"/>
        <v>'121445',</v>
      </c>
      <c r="C1009" s="2" t="s">
        <v>1013</v>
      </c>
      <c r="D1009" s="1" t="s">
        <v>4</v>
      </c>
    </row>
    <row r="1010" spans="1:4" ht="12.5" x14ac:dyDescent="0.25">
      <c r="A1010" s="4">
        <v>317850</v>
      </c>
      <c r="B1010" s="2" t="str">
        <f t="shared" si="65"/>
        <v>'317850',</v>
      </c>
      <c r="C1010" s="2" t="s">
        <v>1014</v>
      </c>
      <c r="D1010" s="1" t="s">
        <v>4</v>
      </c>
    </row>
    <row r="1011" spans="1:4" ht="12.5" x14ac:dyDescent="0.25">
      <c r="A1011" s="4">
        <v>121584</v>
      </c>
      <c r="B1011" s="2" t="str">
        <f t="shared" si="65"/>
        <v>'121584',</v>
      </c>
      <c r="C1011" s="2" t="s">
        <v>1015</v>
      </c>
      <c r="D1011" s="1" t="s">
        <v>4</v>
      </c>
    </row>
    <row r="1012" spans="1:4" ht="12.5" x14ac:dyDescent="0.25">
      <c r="A1012" s="4">
        <v>121582</v>
      </c>
      <c r="B1012" s="2" t="str">
        <f t="shared" si="65"/>
        <v>'121582',</v>
      </c>
      <c r="C1012" s="2" t="s">
        <v>1016</v>
      </c>
      <c r="D1012" s="1" t="s">
        <v>4</v>
      </c>
    </row>
    <row r="1013" spans="1:4" ht="12.5" x14ac:dyDescent="0.25">
      <c r="A1013" s="4">
        <v>261775</v>
      </c>
      <c r="B1013" s="2" t="str">
        <f t="shared" si="65"/>
        <v>'261775',</v>
      </c>
      <c r="C1013" s="2" t="s">
        <v>1017</v>
      </c>
      <c r="D1013" s="1" t="s">
        <v>4</v>
      </c>
    </row>
    <row r="1014" spans="1:4" ht="12.5" x14ac:dyDescent="0.25">
      <c r="A1014" s="4">
        <v>261772</v>
      </c>
      <c r="B1014" s="2" t="str">
        <f t="shared" si="65"/>
        <v>'261772',</v>
      </c>
      <c r="C1014" s="2" t="s">
        <v>1018</v>
      </c>
      <c r="D1014" s="1" t="s">
        <v>4</v>
      </c>
    </row>
    <row r="1015" spans="1:4" ht="12.5" x14ac:dyDescent="0.25">
      <c r="A1015" s="4">
        <v>121581</v>
      </c>
      <c r="B1015" s="2" t="str">
        <f t="shared" si="65"/>
        <v>'121581',</v>
      </c>
      <c r="C1015" s="2" t="s">
        <v>1019</v>
      </c>
      <c r="D1015" s="1" t="s">
        <v>4</v>
      </c>
    </row>
    <row r="1016" spans="1:4" ht="12.5" x14ac:dyDescent="0.25">
      <c r="A1016" s="4">
        <v>121489</v>
      </c>
      <c r="B1016" s="2" t="str">
        <f t="shared" si="65"/>
        <v>'121489',</v>
      </c>
      <c r="C1016" s="2" t="s">
        <v>1020</v>
      </c>
      <c r="D1016" s="1" t="s">
        <v>4</v>
      </c>
    </row>
    <row r="1017" spans="1:4" ht="12.5" x14ac:dyDescent="0.25">
      <c r="A1017" s="4">
        <v>121492</v>
      </c>
      <c r="B1017" s="2" t="str">
        <f t="shared" si="65"/>
        <v>'121492',</v>
      </c>
      <c r="C1017" s="2" t="s">
        <v>1021</v>
      </c>
      <c r="D1017" s="1" t="s">
        <v>4</v>
      </c>
    </row>
    <row r="1018" spans="1:4" ht="12.5" x14ac:dyDescent="0.25">
      <c r="A1018" s="4">
        <v>121494</v>
      </c>
      <c r="B1018" s="2" t="str">
        <f t="shared" si="65"/>
        <v>'121494',</v>
      </c>
      <c r="C1018" s="2" t="s">
        <v>1022</v>
      </c>
      <c r="D1018" s="1" t="s">
        <v>4</v>
      </c>
    </row>
    <row r="1019" spans="1:4" ht="12.5" x14ac:dyDescent="0.25">
      <c r="A1019" s="4">
        <v>121480</v>
      </c>
      <c r="B1019" s="2" t="str">
        <f t="shared" si="65"/>
        <v>'121480',</v>
      </c>
      <c r="C1019" s="2" t="s">
        <v>1023</v>
      </c>
      <c r="D1019" s="1" t="s">
        <v>4</v>
      </c>
    </row>
    <row r="1020" spans="1:4" ht="12.5" x14ac:dyDescent="0.25">
      <c r="A1020" s="4">
        <v>121514</v>
      </c>
      <c r="B1020" s="2" t="str">
        <f t="shared" si="65"/>
        <v>'121514',</v>
      </c>
      <c r="C1020" s="2" t="s">
        <v>1024</v>
      </c>
      <c r="D1020" s="1" t="s">
        <v>4</v>
      </c>
    </row>
    <row r="1021" spans="1:4" ht="12.5" x14ac:dyDescent="0.25">
      <c r="A1021" s="4">
        <v>121502</v>
      </c>
      <c r="B1021" s="2" t="str">
        <f t="shared" si="65"/>
        <v>'121502',</v>
      </c>
      <c r="C1021" s="2" t="s">
        <v>1025</v>
      </c>
      <c r="D1021" s="1" t="s">
        <v>4</v>
      </c>
    </row>
    <row r="1022" spans="1:4" ht="12.5" x14ac:dyDescent="0.25">
      <c r="A1022" s="4">
        <v>121503</v>
      </c>
      <c r="B1022" s="2" t="str">
        <f t="shared" si="65"/>
        <v>'121503',</v>
      </c>
      <c r="C1022" s="2" t="s">
        <v>1026</v>
      </c>
      <c r="D1022" s="1" t="s">
        <v>4</v>
      </c>
    </row>
    <row r="1023" spans="1:4" ht="12.5" x14ac:dyDescent="0.25">
      <c r="A1023" s="4">
        <v>121523</v>
      </c>
      <c r="B1023" s="2" t="str">
        <f t="shared" si="65"/>
        <v>'121523',</v>
      </c>
      <c r="C1023" s="2" t="s">
        <v>1027</v>
      </c>
      <c r="D1023" s="1" t="s">
        <v>4</v>
      </c>
    </row>
    <row r="1024" spans="1:4" ht="12.5" x14ac:dyDescent="0.25">
      <c r="A1024" s="4">
        <v>125782</v>
      </c>
      <c r="B1024" s="2" t="str">
        <f t="shared" si="65"/>
        <v>'125782',</v>
      </c>
      <c r="C1024" s="2" t="s">
        <v>1028</v>
      </c>
      <c r="D1024" s="1" t="s">
        <v>4</v>
      </c>
    </row>
    <row r="1025" spans="1:4" ht="12.5" x14ac:dyDescent="0.25">
      <c r="A1025" s="4">
        <v>110260</v>
      </c>
      <c r="B1025" s="2" t="str">
        <f t="shared" si="65"/>
        <v>'110260',</v>
      </c>
      <c r="C1025" s="2" t="s">
        <v>1029</v>
      </c>
      <c r="D1025" s="1" t="s">
        <v>4</v>
      </c>
    </row>
    <row r="1026" spans="1:4" ht="12.5" x14ac:dyDescent="0.25">
      <c r="A1026" s="4">
        <v>259317</v>
      </c>
      <c r="B1026" s="2" t="str">
        <f t="shared" si="65"/>
        <v>'259317',</v>
      </c>
      <c r="C1026" s="2" t="s">
        <v>1030</v>
      </c>
      <c r="D1026" s="1" t="s">
        <v>4</v>
      </c>
    </row>
    <row r="1027" spans="1:4" ht="12.5" x14ac:dyDescent="0.25">
      <c r="A1027" s="4">
        <v>110264</v>
      </c>
      <c r="B1027" s="2" t="str">
        <f t="shared" si="65"/>
        <v>'110264',</v>
      </c>
      <c r="C1027" s="2" t="s">
        <v>1031</v>
      </c>
      <c r="D1027" s="1" t="s">
        <v>4</v>
      </c>
    </row>
    <row r="1028" spans="1:4" ht="12.5" x14ac:dyDescent="0.25">
      <c r="A1028" s="4">
        <v>110261</v>
      </c>
      <c r="B1028" s="2" t="str">
        <f t="shared" si="65"/>
        <v>'110261',</v>
      </c>
      <c r="C1028" s="2" t="s">
        <v>1032</v>
      </c>
      <c r="D1028" s="1" t="s">
        <v>4</v>
      </c>
    </row>
    <row r="1029" spans="1:4" ht="12.5" x14ac:dyDescent="0.25">
      <c r="A1029" s="4">
        <v>110258</v>
      </c>
      <c r="B1029" s="2" t="str">
        <f t="shared" si="65"/>
        <v>'110258',</v>
      </c>
      <c r="C1029" s="2" t="s">
        <v>1033</v>
      </c>
      <c r="D1029" s="1" t="s">
        <v>4</v>
      </c>
    </row>
    <row r="1030" spans="1:4" ht="12.5" x14ac:dyDescent="0.25">
      <c r="A1030" s="4">
        <v>110259</v>
      </c>
      <c r="B1030" s="2" t="str">
        <f t="shared" si="65"/>
        <v>'110259',</v>
      </c>
      <c r="C1030" s="2" t="s">
        <v>1034</v>
      </c>
      <c r="D1030" s="1" t="s">
        <v>4</v>
      </c>
    </row>
    <row r="1031" spans="1:4" ht="12.5" x14ac:dyDescent="0.25">
      <c r="A1031" s="4">
        <v>110256</v>
      </c>
      <c r="B1031" s="2" t="str">
        <f t="shared" si="65"/>
        <v>'110256',</v>
      </c>
      <c r="C1031" s="2" t="s">
        <v>1035</v>
      </c>
      <c r="D1031" s="1" t="s">
        <v>4</v>
      </c>
    </row>
    <row r="1032" spans="1:4" ht="12.5" x14ac:dyDescent="0.25">
      <c r="A1032" s="4">
        <v>260568</v>
      </c>
      <c r="B1032" s="2" t="str">
        <f t="shared" si="65"/>
        <v>'260568',</v>
      </c>
      <c r="C1032" s="2" t="s">
        <v>1036</v>
      </c>
      <c r="D1032" s="1" t="s">
        <v>4</v>
      </c>
    </row>
    <row r="1033" spans="1:4" ht="12.5" x14ac:dyDescent="0.25">
      <c r="A1033" s="4">
        <v>313769</v>
      </c>
      <c r="B1033" s="2" t="str">
        <f t="shared" si="65"/>
        <v>'313769',</v>
      </c>
      <c r="C1033" s="2" t="s">
        <v>1037</v>
      </c>
      <c r="D1033" s="1" t="s">
        <v>4</v>
      </c>
    </row>
    <row r="1034" spans="1:4" ht="12.5" x14ac:dyDescent="0.25">
      <c r="A1034" s="4">
        <v>316258</v>
      </c>
      <c r="B1034" s="2" t="str">
        <f t="shared" si="65"/>
        <v>'316258',</v>
      </c>
      <c r="C1034" s="2" t="s">
        <v>1038</v>
      </c>
      <c r="D1034" s="1" t="s">
        <v>4</v>
      </c>
    </row>
    <row r="1035" spans="1:4" ht="12.5" x14ac:dyDescent="0.25">
      <c r="A1035" s="4">
        <v>121483</v>
      </c>
      <c r="B1035" s="2" t="str">
        <f t="shared" si="65"/>
        <v>'121483',</v>
      </c>
      <c r="C1035" s="2" t="s">
        <v>1039</v>
      </c>
      <c r="D1035" s="1" t="s">
        <v>4</v>
      </c>
    </row>
    <row r="1036" spans="1:4" ht="12.5" x14ac:dyDescent="0.25">
      <c r="A1036" s="4">
        <v>121394</v>
      </c>
      <c r="B1036" s="2" t="str">
        <f t="shared" si="65"/>
        <v>'121394',</v>
      </c>
      <c r="C1036" s="2" t="s">
        <v>1040</v>
      </c>
      <c r="D1036" s="1" t="s">
        <v>4</v>
      </c>
    </row>
    <row r="1037" spans="1:4" ht="12.5" x14ac:dyDescent="0.25">
      <c r="A1037" s="4">
        <v>260163</v>
      </c>
      <c r="B1037" s="2" t="str">
        <f t="shared" si="65"/>
        <v>'260163',</v>
      </c>
      <c r="C1037" s="2" t="s">
        <v>1041</v>
      </c>
      <c r="D1037" s="1" t="s">
        <v>4</v>
      </c>
    </row>
    <row r="1038" spans="1:4" ht="12.5" x14ac:dyDescent="0.25">
      <c r="A1038" s="4">
        <v>260167</v>
      </c>
      <c r="B1038" s="2" t="str">
        <f t="shared" si="65"/>
        <v>'260167',</v>
      </c>
      <c r="C1038" s="2" t="s">
        <v>1042</v>
      </c>
      <c r="D1038" s="1" t="s">
        <v>4</v>
      </c>
    </row>
    <row r="1039" spans="1:4" ht="12.5" x14ac:dyDescent="0.25">
      <c r="A1039" s="4">
        <v>260171</v>
      </c>
      <c r="B1039" s="2" t="str">
        <f t="shared" si="65"/>
        <v>'260171',</v>
      </c>
      <c r="C1039" s="2" t="s">
        <v>1043</v>
      </c>
      <c r="D1039" s="1" t="s">
        <v>4</v>
      </c>
    </row>
    <row r="1040" spans="1:4" ht="12.5" x14ac:dyDescent="0.25">
      <c r="A1040" s="4">
        <v>260294</v>
      </c>
      <c r="B1040" s="2" t="str">
        <f t="shared" si="65"/>
        <v>'260294',</v>
      </c>
      <c r="C1040" s="2" t="s">
        <v>1044</v>
      </c>
      <c r="D1040" s="1" t="s">
        <v>4</v>
      </c>
    </row>
    <row r="1041" spans="1:4" ht="12.5" x14ac:dyDescent="0.25">
      <c r="A1041" s="4">
        <v>261619</v>
      </c>
      <c r="B1041" s="2" t="str">
        <f t="shared" si="65"/>
        <v>'261619',</v>
      </c>
      <c r="C1041" s="2" t="s">
        <v>1045</v>
      </c>
      <c r="D1041" s="1" t="s">
        <v>4</v>
      </c>
    </row>
    <row r="1042" spans="1:4" ht="12.5" x14ac:dyDescent="0.25">
      <c r="A1042" s="4">
        <v>261617</v>
      </c>
      <c r="B1042" s="2" t="str">
        <f t="shared" si="65"/>
        <v>'261617',</v>
      </c>
      <c r="C1042" s="2" t="s">
        <v>1046</v>
      </c>
      <c r="D1042" s="1" t="s">
        <v>4</v>
      </c>
    </row>
    <row r="1043" spans="1:4" ht="12.5" x14ac:dyDescent="0.25">
      <c r="A1043" s="4">
        <v>261621</v>
      </c>
      <c r="B1043" s="2" t="str">
        <f t="shared" si="65"/>
        <v>'261621',</v>
      </c>
      <c r="C1043" s="2" t="s">
        <v>1047</v>
      </c>
      <c r="D1043" s="1" t="s">
        <v>4</v>
      </c>
    </row>
    <row r="1044" spans="1:4" ht="12.5" x14ac:dyDescent="0.25">
      <c r="A1044" s="4">
        <v>261685</v>
      </c>
      <c r="B1044" s="2" t="str">
        <f t="shared" si="65"/>
        <v>'261685',</v>
      </c>
      <c r="C1044" s="2" t="s">
        <v>1048</v>
      </c>
      <c r="D1044" s="1" t="s">
        <v>4</v>
      </c>
    </row>
    <row r="1045" spans="1:4" ht="12.5" x14ac:dyDescent="0.25">
      <c r="A1045" s="4">
        <v>306141</v>
      </c>
      <c r="B1045" s="2" t="str">
        <f t="shared" si="65"/>
        <v>'306141',</v>
      </c>
      <c r="C1045" s="2" t="s">
        <v>1049</v>
      </c>
      <c r="D1045" s="1" t="s">
        <v>4</v>
      </c>
    </row>
    <row r="1046" spans="1:4" ht="12.5" x14ac:dyDescent="0.25">
      <c r="A1046" s="4">
        <v>315419</v>
      </c>
      <c r="B1046" s="2" t="str">
        <f t="shared" si="65"/>
        <v>'315419',</v>
      </c>
      <c r="C1046" s="2" t="s">
        <v>1050</v>
      </c>
      <c r="D1046" s="1" t="s">
        <v>4</v>
      </c>
    </row>
    <row r="1047" spans="1:4" ht="12.5" x14ac:dyDescent="0.25">
      <c r="A1047" s="4">
        <v>121556</v>
      </c>
      <c r="B1047" s="2" t="str">
        <f t="shared" si="65"/>
        <v>'121556',</v>
      </c>
      <c r="C1047" s="2" t="s">
        <v>1051</v>
      </c>
      <c r="D1047" s="1" t="s">
        <v>4</v>
      </c>
    </row>
    <row r="1048" spans="1:4" ht="12.5" x14ac:dyDescent="0.25">
      <c r="A1048" s="4">
        <v>321501</v>
      </c>
      <c r="B1048" s="2" t="str">
        <f t="shared" si="65"/>
        <v>'321501',</v>
      </c>
      <c r="C1048" s="2" t="s">
        <v>1052</v>
      </c>
      <c r="D1048" s="1" t="s">
        <v>4</v>
      </c>
    </row>
    <row r="1049" spans="1:4" ht="12.5" x14ac:dyDescent="0.25">
      <c r="A1049" s="4">
        <v>121561</v>
      </c>
      <c r="B1049" s="2" t="str">
        <f t="shared" si="65"/>
        <v>'121561',</v>
      </c>
      <c r="C1049" s="2" t="s">
        <v>1053</v>
      </c>
      <c r="D1049" s="1" t="s">
        <v>4</v>
      </c>
    </row>
    <row r="1050" spans="1:4" ht="12.5" x14ac:dyDescent="0.25">
      <c r="A1050" s="4">
        <v>319787</v>
      </c>
      <c r="B1050" s="2" t="str">
        <f t="shared" si="65"/>
        <v>'319787',</v>
      </c>
      <c r="C1050" s="2" t="s">
        <v>1054</v>
      </c>
      <c r="D1050" s="1" t="s">
        <v>4</v>
      </c>
    </row>
    <row r="1051" spans="1:4" ht="12.5" x14ac:dyDescent="0.25">
      <c r="A1051" s="4">
        <v>319796</v>
      </c>
      <c r="B1051" s="2" t="str">
        <f t="shared" si="65"/>
        <v>'319796',</v>
      </c>
      <c r="C1051" s="2" t="s">
        <v>1055</v>
      </c>
      <c r="D1051" s="1" t="s">
        <v>4</v>
      </c>
    </row>
    <row r="1052" spans="1:4" ht="12.5" x14ac:dyDescent="0.25">
      <c r="A1052" s="4">
        <v>121472</v>
      </c>
      <c r="B1052" s="2" t="str">
        <f t="shared" si="65"/>
        <v>'121472',</v>
      </c>
      <c r="C1052" s="2" t="s">
        <v>1056</v>
      </c>
      <c r="D1052" s="1" t="s">
        <v>4</v>
      </c>
    </row>
    <row r="1053" spans="1:4" ht="12.5" x14ac:dyDescent="0.25">
      <c r="A1053" s="4">
        <v>121625</v>
      </c>
      <c r="B1053" s="2" t="str">
        <f t="shared" si="65"/>
        <v>'121625',</v>
      </c>
      <c r="C1053" s="2" t="s">
        <v>1057</v>
      </c>
      <c r="D1053" s="1" t="s">
        <v>4</v>
      </c>
    </row>
    <row r="1054" spans="1:4" ht="12.5" x14ac:dyDescent="0.25">
      <c r="A1054" s="4">
        <v>260839</v>
      </c>
      <c r="B1054" s="2"/>
      <c r="C1054" s="2" t="s">
        <v>1058</v>
      </c>
      <c r="D1054" s="1" t="s">
        <v>6</v>
      </c>
    </row>
    <row r="1055" spans="1:4" ht="12.5" x14ac:dyDescent="0.25">
      <c r="A1055" s="4">
        <v>260838</v>
      </c>
      <c r="B1055" s="2" t="str">
        <f>"'"&amp;A1055&amp;"',"</f>
        <v>'260838',</v>
      </c>
      <c r="C1055" s="2" t="s">
        <v>1059</v>
      </c>
      <c r="D1055" s="1" t="s">
        <v>4</v>
      </c>
    </row>
    <row r="1056" spans="1:4" ht="12.5" x14ac:dyDescent="0.25">
      <c r="A1056" s="4">
        <v>260837</v>
      </c>
      <c r="B1056" s="2"/>
      <c r="C1056" s="2" t="s">
        <v>1060</v>
      </c>
      <c r="D1056" s="1" t="s">
        <v>6</v>
      </c>
    </row>
    <row r="1057" spans="1:4" ht="12.5" x14ac:dyDescent="0.25">
      <c r="A1057" s="4">
        <v>260840</v>
      </c>
      <c r="B1057" s="2"/>
      <c r="C1057" s="2" t="s">
        <v>1061</v>
      </c>
      <c r="D1057" s="1" t="s">
        <v>6</v>
      </c>
    </row>
    <row r="1058" spans="1:4" ht="12.5" x14ac:dyDescent="0.25">
      <c r="A1058" s="4">
        <v>99926</v>
      </c>
      <c r="B1058" s="2"/>
      <c r="C1058" s="2" t="s">
        <v>1062</v>
      </c>
      <c r="D1058" s="1" t="s">
        <v>6</v>
      </c>
    </row>
    <row r="1059" spans="1:4" ht="12.5" x14ac:dyDescent="0.25">
      <c r="A1059" s="4">
        <v>256345</v>
      </c>
      <c r="B1059" s="2" t="str">
        <f>"'"&amp;A1059&amp;"',"</f>
        <v>'256345',</v>
      </c>
      <c r="C1059" s="2" t="s">
        <v>1063</v>
      </c>
      <c r="D1059" s="1" t="s">
        <v>4</v>
      </c>
    </row>
    <row r="1060" spans="1:4" ht="12.5" x14ac:dyDescent="0.25">
      <c r="A1060" s="4">
        <v>99876</v>
      </c>
      <c r="B1060" s="2"/>
      <c r="C1060" s="2" t="s">
        <v>1064</v>
      </c>
      <c r="D1060" s="1" t="s">
        <v>6</v>
      </c>
    </row>
    <row r="1061" spans="1:4" ht="12.5" x14ac:dyDescent="0.25">
      <c r="A1061" s="4">
        <v>255995</v>
      </c>
      <c r="B1061" s="2"/>
      <c r="C1061" s="2" t="s">
        <v>1065</v>
      </c>
      <c r="D1061" s="1" t="s">
        <v>6</v>
      </c>
    </row>
    <row r="1062" spans="1:4" ht="12.5" x14ac:dyDescent="0.25">
      <c r="A1062" s="4">
        <v>93833</v>
      </c>
      <c r="B1062" s="2" t="str">
        <f>"'"&amp;A1062&amp;"',"</f>
        <v>'93833',</v>
      </c>
      <c r="C1062" s="2" t="s">
        <v>1066</v>
      </c>
      <c r="D1062" s="1" t="s">
        <v>4</v>
      </c>
    </row>
    <row r="1063" spans="1:4" ht="12.5" x14ac:dyDescent="0.25">
      <c r="A1063" s="4">
        <v>93849</v>
      </c>
      <c r="B1063" s="2"/>
      <c r="C1063" s="2" t="s">
        <v>1067</v>
      </c>
      <c r="D1063" s="1" t="s">
        <v>6</v>
      </c>
    </row>
    <row r="1064" spans="1:4" ht="12.5" x14ac:dyDescent="0.25">
      <c r="A1064" s="4">
        <v>93851</v>
      </c>
      <c r="B1064" s="2"/>
      <c r="C1064" s="2" t="s">
        <v>1068</v>
      </c>
      <c r="D1064" s="1" t="s">
        <v>6</v>
      </c>
    </row>
    <row r="1065" spans="1:4" ht="12.5" x14ac:dyDescent="0.25">
      <c r="A1065" s="4">
        <v>255992</v>
      </c>
      <c r="B1065" s="2"/>
      <c r="C1065" s="2" t="s">
        <v>1069</v>
      </c>
      <c r="D1065" s="1" t="s">
        <v>18</v>
      </c>
    </row>
    <row r="1066" spans="1:4" ht="12.5" x14ac:dyDescent="0.25">
      <c r="A1066" s="4">
        <v>255991</v>
      </c>
      <c r="B1066" s="2"/>
      <c r="C1066" s="2" t="s">
        <v>1070</v>
      </c>
      <c r="D1066" s="1" t="s">
        <v>6</v>
      </c>
    </row>
    <row r="1067" spans="1:4" ht="12.5" x14ac:dyDescent="0.25">
      <c r="A1067" s="4">
        <v>93854</v>
      </c>
      <c r="B1067" s="2"/>
      <c r="C1067" s="2" t="s">
        <v>1071</v>
      </c>
      <c r="D1067" s="1" t="s">
        <v>6</v>
      </c>
    </row>
    <row r="1068" spans="1:4" ht="12.5" x14ac:dyDescent="0.25">
      <c r="A1068" s="4">
        <v>93838</v>
      </c>
      <c r="B1068" s="2"/>
      <c r="C1068" s="2" t="s">
        <v>1072</v>
      </c>
      <c r="D1068" s="1" t="s">
        <v>6</v>
      </c>
    </row>
    <row r="1069" spans="1:4" ht="12.5" x14ac:dyDescent="0.25">
      <c r="A1069" s="4">
        <v>255970</v>
      </c>
      <c r="B1069" s="2"/>
      <c r="C1069" s="2" t="s">
        <v>1073</v>
      </c>
      <c r="D1069" s="1" t="s">
        <v>6</v>
      </c>
    </row>
    <row r="1070" spans="1:4" ht="12.5" x14ac:dyDescent="0.25">
      <c r="A1070" s="4">
        <v>3596</v>
      </c>
      <c r="B1070" s="2"/>
      <c r="C1070" s="2" t="s">
        <v>1074</v>
      </c>
      <c r="D1070" s="1" t="s">
        <v>6</v>
      </c>
    </row>
    <row r="1071" spans="1:4" ht="12.5" x14ac:dyDescent="0.25">
      <c r="A1071" s="4">
        <v>26943</v>
      </c>
      <c r="B1071" s="2" t="str">
        <f>"'"&amp;A1071&amp;"',"</f>
        <v>'26943',</v>
      </c>
      <c r="C1071" s="2" t="s">
        <v>1075</v>
      </c>
      <c r="D1071" s="1" t="s">
        <v>4</v>
      </c>
    </row>
    <row r="1072" spans="1:4" ht="12.5" x14ac:dyDescent="0.25">
      <c r="A1072" s="4">
        <v>26945</v>
      </c>
      <c r="B1072" s="2"/>
      <c r="C1072" s="2" t="s">
        <v>1076</v>
      </c>
      <c r="D1072" s="1" t="s">
        <v>6</v>
      </c>
    </row>
    <row r="1073" spans="1:4" ht="12.5" x14ac:dyDescent="0.25">
      <c r="A1073" s="4">
        <v>261743</v>
      </c>
      <c r="B1073" s="2" t="str">
        <f t="shared" ref="B1073:B1088" si="66">"'"&amp;A1073&amp;"',"</f>
        <v>'261743',</v>
      </c>
      <c r="C1073" s="2" t="s">
        <v>1077</v>
      </c>
      <c r="D1073" s="1" t="s">
        <v>4</v>
      </c>
    </row>
    <row r="1074" spans="1:4" ht="12.5" x14ac:dyDescent="0.25">
      <c r="A1074" s="4">
        <v>261738</v>
      </c>
      <c r="B1074" s="2" t="str">
        <f t="shared" si="66"/>
        <v>'261738',</v>
      </c>
      <c r="C1074" s="2" t="s">
        <v>1078</v>
      </c>
      <c r="D1074" s="1" t="s">
        <v>4</v>
      </c>
    </row>
    <row r="1075" spans="1:4" ht="12.5" x14ac:dyDescent="0.25">
      <c r="A1075" s="4">
        <v>261753</v>
      </c>
      <c r="B1075" s="2" t="str">
        <f t="shared" si="66"/>
        <v>'261753',</v>
      </c>
      <c r="C1075" s="2" t="s">
        <v>1079</v>
      </c>
      <c r="D1075" s="1" t="s">
        <v>4</v>
      </c>
    </row>
    <row r="1076" spans="1:4" ht="12.5" x14ac:dyDescent="0.25">
      <c r="A1076" s="4">
        <v>261757</v>
      </c>
      <c r="B1076" s="2" t="str">
        <f t="shared" si="66"/>
        <v>'261757',</v>
      </c>
      <c r="C1076" s="2" t="s">
        <v>1080</v>
      </c>
      <c r="D1076" s="1" t="s">
        <v>4</v>
      </c>
    </row>
    <row r="1077" spans="1:4" ht="12.5" x14ac:dyDescent="0.25">
      <c r="A1077" s="4">
        <v>26950</v>
      </c>
      <c r="B1077" s="2" t="str">
        <f t="shared" si="66"/>
        <v>'26950',</v>
      </c>
      <c r="C1077" s="2" t="s">
        <v>1081</v>
      </c>
      <c r="D1077" s="1" t="s">
        <v>4</v>
      </c>
    </row>
    <row r="1078" spans="1:4" ht="12.5" x14ac:dyDescent="0.25">
      <c r="A1078" s="4">
        <v>8762</v>
      </c>
      <c r="B1078" s="2" t="str">
        <f t="shared" si="66"/>
        <v>'8762',</v>
      </c>
      <c r="C1078" s="2" t="s">
        <v>1082</v>
      </c>
      <c r="D1078" s="1" t="s">
        <v>4</v>
      </c>
    </row>
    <row r="1079" spans="1:4" ht="12.5" x14ac:dyDescent="0.25">
      <c r="A1079" s="4">
        <v>74254</v>
      </c>
      <c r="B1079" s="2" t="str">
        <f t="shared" si="66"/>
        <v>'74254',</v>
      </c>
      <c r="C1079" s="2" t="s">
        <v>1083</v>
      </c>
      <c r="D1079" s="1" t="s">
        <v>4</v>
      </c>
    </row>
    <row r="1080" spans="1:4" ht="12.5" x14ac:dyDescent="0.25">
      <c r="A1080" s="4">
        <v>78997</v>
      </c>
      <c r="B1080" s="2" t="str">
        <f t="shared" si="66"/>
        <v>'78997',</v>
      </c>
      <c r="C1080" s="2" t="s">
        <v>1084</v>
      </c>
      <c r="D1080" s="1" t="s">
        <v>4</v>
      </c>
    </row>
    <row r="1081" spans="1:4" ht="12.5" x14ac:dyDescent="0.25">
      <c r="A1081" s="4">
        <v>257920</v>
      </c>
      <c r="B1081" s="2" t="str">
        <f t="shared" si="66"/>
        <v>'257920',</v>
      </c>
      <c r="C1081" s="2" t="s">
        <v>1085</v>
      </c>
      <c r="D1081" s="1" t="s">
        <v>4</v>
      </c>
    </row>
    <row r="1082" spans="1:4" ht="12.5" x14ac:dyDescent="0.25">
      <c r="A1082" s="4">
        <v>257922</v>
      </c>
      <c r="B1082" s="2" t="str">
        <f t="shared" si="66"/>
        <v>'257922',</v>
      </c>
      <c r="C1082" s="2" t="s">
        <v>1086</v>
      </c>
      <c r="D1082" s="1" t="s">
        <v>4</v>
      </c>
    </row>
    <row r="1083" spans="1:4" ht="12.5" x14ac:dyDescent="0.25">
      <c r="A1083" s="4">
        <v>309217</v>
      </c>
      <c r="B1083" s="2" t="str">
        <f t="shared" si="66"/>
        <v>'309217',</v>
      </c>
      <c r="C1083" s="2" t="s">
        <v>1087</v>
      </c>
      <c r="D1083" s="1" t="s">
        <v>4</v>
      </c>
    </row>
    <row r="1084" spans="1:4" ht="12.5" x14ac:dyDescent="0.25">
      <c r="A1084" s="4">
        <v>305925</v>
      </c>
      <c r="B1084" s="2" t="str">
        <f t="shared" si="66"/>
        <v>'305925',</v>
      </c>
      <c r="C1084" s="2" t="s">
        <v>1088</v>
      </c>
      <c r="D1084" s="1" t="s">
        <v>4</v>
      </c>
    </row>
    <row r="1085" spans="1:4" ht="12.5" x14ac:dyDescent="0.25">
      <c r="A1085" s="4">
        <v>259975</v>
      </c>
      <c r="B1085" s="2" t="str">
        <f t="shared" si="66"/>
        <v>'259975',</v>
      </c>
      <c r="C1085" s="2" t="s">
        <v>1089</v>
      </c>
      <c r="D1085" s="1" t="s">
        <v>4</v>
      </c>
    </row>
    <row r="1086" spans="1:4" ht="12.5" x14ac:dyDescent="0.25">
      <c r="A1086" s="4">
        <v>305913</v>
      </c>
      <c r="B1086" s="2" t="str">
        <f t="shared" si="66"/>
        <v>'305913',</v>
      </c>
      <c r="C1086" s="2" t="s">
        <v>1090</v>
      </c>
      <c r="D1086" s="1" t="s">
        <v>4</v>
      </c>
    </row>
    <row r="1087" spans="1:4" ht="12.5" x14ac:dyDescent="0.25">
      <c r="A1087" s="4">
        <v>76756</v>
      </c>
      <c r="B1087" s="2" t="str">
        <f t="shared" si="66"/>
        <v>'76756',</v>
      </c>
      <c r="C1087" s="2" t="s">
        <v>1091</v>
      </c>
      <c r="D1087" s="1" t="s">
        <v>4</v>
      </c>
    </row>
    <row r="1088" spans="1:4" ht="12.5" x14ac:dyDescent="0.25">
      <c r="A1088" s="4">
        <v>259853</v>
      </c>
      <c r="B1088" s="2" t="str">
        <f t="shared" si="66"/>
        <v>'259853',</v>
      </c>
      <c r="C1088" s="2" t="s">
        <v>1092</v>
      </c>
      <c r="D1088" s="1" t="s">
        <v>4</v>
      </c>
    </row>
    <row r="1089" spans="1:4" ht="12.5" x14ac:dyDescent="0.25">
      <c r="A1089" s="4">
        <v>259823</v>
      </c>
      <c r="B1089" s="2"/>
      <c r="C1089" s="2" t="s">
        <v>1093</v>
      </c>
      <c r="D1089" s="1" t="s">
        <v>18</v>
      </c>
    </row>
    <row r="1090" spans="1:4" ht="12.5" x14ac:dyDescent="0.25">
      <c r="A1090" s="4">
        <v>259909</v>
      </c>
      <c r="B1090" s="2" t="str">
        <f t="shared" ref="B1090:B1091" si="67">"'"&amp;A1090&amp;"',"</f>
        <v>'259909',</v>
      </c>
      <c r="C1090" s="2" t="s">
        <v>1094</v>
      </c>
      <c r="D1090" s="1" t="s">
        <v>4</v>
      </c>
    </row>
    <row r="1091" spans="1:4" ht="12.5" x14ac:dyDescent="0.25">
      <c r="A1091" s="4">
        <v>259840</v>
      </c>
      <c r="B1091" s="2" t="str">
        <f t="shared" si="67"/>
        <v>'259840',</v>
      </c>
      <c r="C1091" s="2" t="s">
        <v>1095</v>
      </c>
      <c r="D1091" s="1" t="s">
        <v>4</v>
      </c>
    </row>
    <row r="1092" spans="1:4" ht="12.5" x14ac:dyDescent="0.25">
      <c r="A1092" s="4">
        <v>259827</v>
      </c>
      <c r="B1092" s="2"/>
      <c r="C1092" s="2" t="s">
        <v>1096</v>
      </c>
      <c r="D1092" s="1" t="s">
        <v>6</v>
      </c>
    </row>
    <row r="1093" spans="1:4" ht="12.5" x14ac:dyDescent="0.25">
      <c r="A1093" s="4">
        <v>259003</v>
      </c>
      <c r="B1093" s="2" t="str">
        <f>"'"&amp;A1093&amp;"',"</f>
        <v>'259003',</v>
      </c>
      <c r="C1093" s="2" t="s">
        <v>1097</v>
      </c>
      <c r="D1093" s="1" t="s">
        <v>4</v>
      </c>
    </row>
    <row r="1094" spans="1:4" ht="12.5" x14ac:dyDescent="0.25">
      <c r="A1094" s="4">
        <v>259304</v>
      </c>
      <c r="B1094" s="2"/>
      <c r="C1094" s="2" t="s">
        <v>1098</v>
      </c>
      <c r="D1094" s="1" t="s">
        <v>6</v>
      </c>
    </row>
    <row r="1095" spans="1:4" ht="12.5" x14ac:dyDescent="0.25">
      <c r="A1095" s="4">
        <v>259303</v>
      </c>
      <c r="B1095" s="2" t="str">
        <f>"'"&amp;A1095&amp;"',"</f>
        <v>'259303',</v>
      </c>
      <c r="C1095" s="2" t="s">
        <v>1099</v>
      </c>
      <c r="D1095" s="1" t="s">
        <v>4</v>
      </c>
    </row>
    <row r="1096" spans="1:4" ht="12.5" x14ac:dyDescent="0.25">
      <c r="A1096" s="4">
        <v>259161</v>
      </c>
      <c r="B1096" s="2"/>
      <c r="C1096" s="2" t="s">
        <v>1100</v>
      </c>
      <c r="D1096" s="1" t="s">
        <v>6</v>
      </c>
    </row>
    <row r="1097" spans="1:4" ht="12.5" x14ac:dyDescent="0.25">
      <c r="A1097" s="4">
        <v>259159</v>
      </c>
      <c r="B1097" s="2"/>
      <c r="C1097" s="2" t="s">
        <v>1101</v>
      </c>
      <c r="D1097" s="1" t="s">
        <v>18</v>
      </c>
    </row>
    <row r="1098" spans="1:4" ht="12.5" x14ac:dyDescent="0.25">
      <c r="A1098" s="4">
        <v>315675</v>
      </c>
      <c r="B1098" s="2" t="str">
        <f>"'"&amp;A1098&amp;"',"</f>
        <v>'315675',</v>
      </c>
      <c r="C1098" s="2" t="s">
        <v>1102</v>
      </c>
      <c r="D1098" s="1" t="s">
        <v>4</v>
      </c>
    </row>
    <row r="1099" spans="1:4" ht="12.5" x14ac:dyDescent="0.25">
      <c r="A1099" s="4">
        <v>258757</v>
      </c>
      <c r="B1099" s="2"/>
      <c r="C1099" s="2" t="s">
        <v>1103</v>
      </c>
      <c r="D1099" s="1" t="s">
        <v>18</v>
      </c>
    </row>
    <row r="1100" spans="1:4" ht="12.5" x14ac:dyDescent="0.25">
      <c r="A1100" s="4">
        <v>258551</v>
      </c>
      <c r="B1100" s="2"/>
      <c r="C1100" s="2" t="s">
        <v>1104</v>
      </c>
      <c r="D1100" s="1" t="s">
        <v>18</v>
      </c>
    </row>
    <row r="1101" spans="1:4" ht="12.5" x14ac:dyDescent="0.25">
      <c r="A1101" s="4">
        <v>258756</v>
      </c>
      <c r="B1101" s="2"/>
      <c r="C1101" s="2" t="s">
        <v>1105</v>
      </c>
      <c r="D1101" s="1" t="s">
        <v>18</v>
      </c>
    </row>
    <row r="1102" spans="1:4" ht="12.5" x14ac:dyDescent="0.25">
      <c r="A1102" s="4">
        <v>258555</v>
      </c>
      <c r="B1102" s="2"/>
      <c r="C1102" s="2" t="s">
        <v>1106</v>
      </c>
      <c r="D1102" s="1" t="s">
        <v>6</v>
      </c>
    </row>
    <row r="1103" spans="1:4" ht="12.5" x14ac:dyDescent="0.25">
      <c r="A1103" s="4">
        <v>258558</v>
      </c>
      <c r="B1103" s="2"/>
      <c r="C1103" s="2" t="s">
        <v>1107</v>
      </c>
      <c r="D1103" s="1" t="s">
        <v>18</v>
      </c>
    </row>
    <row r="1104" spans="1:4" ht="12.5" x14ac:dyDescent="0.25">
      <c r="A1104" s="4">
        <v>258557</v>
      </c>
      <c r="B1104" s="2"/>
      <c r="C1104" s="2" t="s">
        <v>1108</v>
      </c>
      <c r="D1104" s="1" t="s">
        <v>18</v>
      </c>
    </row>
    <row r="1105" spans="1:4" ht="12.5" x14ac:dyDescent="0.25">
      <c r="A1105" s="4">
        <v>258958</v>
      </c>
      <c r="B1105" s="2" t="str">
        <f t="shared" ref="B1105:B1106" si="68">"'"&amp;A1105&amp;"',"</f>
        <v>'258958',</v>
      </c>
      <c r="C1105" s="2" t="s">
        <v>1109</v>
      </c>
      <c r="D1105" s="1" t="s">
        <v>4</v>
      </c>
    </row>
    <row r="1106" spans="1:4" ht="12.5" x14ac:dyDescent="0.25">
      <c r="A1106" s="4">
        <v>259165</v>
      </c>
      <c r="B1106" s="2" t="str">
        <f t="shared" si="68"/>
        <v>'259165',</v>
      </c>
      <c r="C1106" s="2" t="s">
        <v>1110</v>
      </c>
      <c r="D1106" s="1" t="s">
        <v>4</v>
      </c>
    </row>
    <row r="1107" spans="1:4" ht="12.5" x14ac:dyDescent="0.25">
      <c r="A1107" s="4">
        <v>258954</v>
      </c>
      <c r="B1107" s="2"/>
      <c r="C1107" s="2" t="s">
        <v>1111</v>
      </c>
      <c r="D1107" s="1" t="s">
        <v>6</v>
      </c>
    </row>
    <row r="1108" spans="1:4" ht="12.5" x14ac:dyDescent="0.25">
      <c r="A1108" s="4">
        <v>259335</v>
      </c>
      <c r="B1108" s="2" t="str">
        <f>"'"&amp;A1108&amp;"',"</f>
        <v>'259335',</v>
      </c>
      <c r="C1108" s="2" t="s">
        <v>1112</v>
      </c>
      <c r="D1108" s="1" t="s">
        <v>4</v>
      </c>
    </row>
    <row r="1109" spans="1:4" ht="12.5" x14ac:dyDescent="0.25">
      <c r="A1109" s="4">
        <v>259310</v>
      </c>
      <c r="B1109" s="2"/>
      <c r="C1109" s="2" t="s">
        <v>1113</v>
      </c>
      <c r="D1109" s="1" t="s">
        <v>18</v>
      </c>
    </row>
    <row r="1110" spans="1:4" ht="12.5" x14ac:dyDescent="0.25">
      <c r="A1110" s="4">
        <v>259122</v>
      </c>
      <c r="B1110" s="2"/>
      <c r="C1110" s="2" t="s">
        <v>1114</v>
      </c>
      <c r="D1110" s="1" t="s">
        <v>6</v>
      </c>
    </row>
    <row r="1111" spans="1:4" ht="12.5" x14ac:dyDescent="0.25">
      <c r="A1111" s="4">
        <v>259125</v>
      </c>
      <c r="B1111" s="2" t="str">
        <f>"'"&amp;A1111&amp;"',"</f>
        <v>'259125',</v>
      </c>
      <c r="C1111" s="2" t="s">
        <v>1115</v>
      </c>
      <c r="D1111" s="1" t="s">
        <v>4</v>
      </c>
    </row>
    <row r="1112" spans="1:4" ht="12.5" x14ac:dyDescent="0.25">
      <c r="A1112" s="4">
        <v>259128</v>
      </c>
      <c r="B1112" s="2"/>
      <c r="C1112" s="2" t="s">
        <v>1116</v>
      </c>
      <c r="D1112" s="1" t="s">
        <v>6</v>
      </c>
    </row>
    <row r="1113" spans="1:4" ht="12.5" x14ac:dyDescent="0.25">
      <c r="A1113" s="4">
        <v>259131</v>
      </c>
      <c r="B1113" s="2"/>
      <c r="C1113" s="2" t="s">
        <v>1117</v>
      </c>
      <c r="D1113" s="1" t="s">
        <v>6</v>
      </c>
    </row>
    <row r="1114" spans="1:4" ht="12.5" x14ac:dyDescent="0.25">
      <c r="A1114" s="4">
        <v>76708</v>
      </c>
      <c r="B1114" s="2" t="str">
        <f t="shared" ref="B1114:B1115" si="69">"'"&amp;A1114&amp;"',"</f>
        <v>'76708',</v>
      </c>
      <c r="C1114" s="2" t="s">
        <v>1118</v>
      </c>
      <c r="D1114" s="1" t="s">
        <v>4</v>
      </c>
    </row>
    <row r="1115" spans="1:4" ht="12.5" x14ac:dyDescent="0.25">
      <c r="A1115" s="4">
        <v>315729</v>
      </c>
      <c r="B1115" s="2" t="str">
        <f t="shared" si="69"/>
        <v>'315729',</v>
      </c>
      <c r="C1115" s="2" t="s">
        <v>1119</v>
      </c>
      <c r="D1115" s="1" t="s">
        <v>4</v>
      </c>
    </row>
    <row r="1116" spans="1:4" ht="12.5" x14ac:dyDescent="0.25">
      <c r="A1116" s="4">
        <v>258717</v>
      </c>
      <c r="B1116" s="2"/>
      <c r="C1116" s="2" t="s">
        <v>1120</v>
      </c>
      <c r="D1116" s="1" t="s">
        <v>6</v>
      </c>
    </row>
    <row r="1117" spans="1:4" ht="12.5" x14ac:dyDescent="0.25">
      <c r="A1117" s="4">
        <v>258801</v>
      </c>
      <c r="B1117" s="2" t="str">
        <f>"'"&amp;A1117&amp;"',"</f>
        <v>'258801',</v>
      </c>
      <c r="C1117" s="2" t="s">
        <v>1121</v>
      </c>
      <c r="D1117" s="1" t="s">
        <v>4</v>
      </c>
    </row>
    <row r="1118" spans="1:4" ht="12.5" x14ac:dyDescent="0.25">
      <c r="A1118" s="4">
        <v>258802</v>
      </c>
      <c r="B1118" s="2"/>
      <c r="C1118" s="2" t="s">
        <v>1122</v>
      </c>
      <c r="D1118" s="1" t="s">
        <v>18</v>
      </c>
    </row>
    <row r="1119" spans="1:4" ht="12.5" x14ac:dyDescent="0.25">
      <c r="A1119" s="4">
        <v>258951</v>
      </c>
      <c r="B1119" s="2"/>
      <c r="C1119" s="2" t="s">
        <v>1123</v>
      </c>
      <c r="D1119" s="1" t="s">
        <v>6</v>
      </c>
    </row>
    <row r="1120" spans="1:4" ht="12.5" x14ac:dyDescent="0.25">
      <c r="A1120" s="4">
        <v>258941</v>
      </c>
      <c r="B1120" s="2"/>
      <c r="C1120" s="2" t="s">
        <v>1124</v>
      </c>
      <c r="D1120" s="1" t="s">
        <v>6</v>
      </c>
    </row>
    <row r="1121" spans="1:4" ht="12.5" x14ac:dyDescent="0.25">
      <c r="A1121" s="4">
        <v>258877</v>
      </c>
      <c r="B1121" s="2" t="str">
        <f t="shared" ref="B1121:B1122" si="70">"'"&amp;A1121&amp;"',"</f>
        <v>'258877',</v>
      </c>
      <c r="C1121" s="2" t="s">
        <v>1125</v>
      </c>
      <c r="D1121" s="1" t="s">
        <v>4</v>
      </c>
    </row>
    <row r="1122" spans="1:4" ht="12.5" x14ac:dyDescent="0.25">
      <c r="A1122" s="4">
        <v>76723</v>
      </c>
      <c r="B1122" s="2" t="str">
        <f t="shared" si="70"/>
        <v>'76723',</v>
      </c>
      <c r="C1122" s="2" t="s">
        <v>1126</v>
      </c>
      <c r="D1122" s="1" t="s">
        <v>4</v>
      </c>
    </row>
    <row r="1123" spans="1:4" ht="12.5" x14ac:dyDescent="0.25">
      <c r="A1123" s="4">
        <v>258879</v>
      </c>
      <c r="B1123" s="2"/>
      <c r="C1123" s="2" t="s">
        <v>1127</v>
      </c>
      <c r="D1123" s="1" t="s">
        <v>18</v>
      </c>
    </row>
    <row r="1124" spans="1:4" ht="12.5" x14ac:dyDescent="0.25">
      <c r="A1124" s="4">
        <v>76724</v>
      </c>
      <c r="B1124" s="2"/>
      <c r="C1124" s="2" t="s">
        <v>1128</v>
      </c>
      <c r="D1124" s="1" t="s">
        <v>18</v>
      </c>
    </row>
    <row r="1125" spans="1:4" ht="12.5" x14ac:dyDescent="0.25">
      <c r="A1125" s="4">
        <v>258940</v>
      </c>
      <c r="B1125" s="2"/>
      <c r="C1125" s="2" t="s">
        <v>1129</v>
      </c>
      <c r="D1125" s="1" t="s">
        <v>6</v>
      </c>
    </row>
    <row r="1126" spans="1:4" ht="12.5" x14ac:dyDescent="0.25">
      <c r="A1126" s="4">
        <v>20766</v>
      </c>
      <c r="B1126" s="2" t="str">
        <f t="shared" ref="B1126:B1127" si="71">"'"&amp;A1126&amp;"',"</f>
        <v>'20766',</v>
      </c>
      <c r="C1126" s="2" t="s">
        <v>1130</v>
      </c>
      <c r="D1126" s="1" t="s">
        <v>4</v>
      </c>
    </row>
    <row r="1127" spans="1:4" ht="12.5" x14ac:dyDescent="0.25">
      <c r="A1127" s="4">
        <v>100128</v>
      </c>
      <c r="B1127" s="2" t="str">
        <f t="shared" si="71"/>
        <v>'100128',</v>
      </c>
      <c r="C1127" s="2" t="s">
        <v>1131</v>
      </c>
      <c r="D1127" s="1" t="s">
        <v>4</v>
      </c>
    </row>
    <row r="1128" spans="1:4" ht="12.5" x14ac:dyDescent="0.25">
      <c r="A1128" s="4">
        <v>82355</v>
      </c>
      <c r="B1128" s="2"/>
      <c r="C1128" s="2" t="s">
        <v>1132</v>
      </c>
      <c r="D1128" s="1" t="s">
        <v>18</v>
      </c>
    </row>
    <row r="1129" spans="1:4" ht="12.5" x14ac:dyDescent="0.25">
      <c r="A1129" s="4">
        <v>82356</v>
      </c>
      <c r="B1129" s="2"/>
      <c r="C1129" s="2" t="s">
        <v>1133</v>
      </c>
      <c r="D1129" s="1" t="s">
        <v>18</v>
      </c>
    </row>
    <row r="1130" spans="1:4" ht="12.5" x14ac:dyDescent="0.25">
      <c r="A1130" s="4">
        <v>258660</v>
      </c>
      <c r="B1130" s="2"/>
      <c r="C1130" s="2" t="s">
        <v>1134</v>
      </c>
      <c r="D1130" s="1" t="s">
        <v>18</v>
      </c>
    </row>
    <row r="1131" spans="1:4" ht="12.5" x14ac:dyDescent="0.25">
      <c r="A1131" s="4">
        <v>82362</v>
      </c>
      <c r="B1131" s="2"/>
      <c r="C1131" s="2" t="s">
        <v>1135</v>
      </c>
      <c r="D1131" s="1" t="s">
        <v>18</v>
      </c>
    </row>
    <row r="1132" spans="1:4" ht="12.5" x14ac:dyDescent="0.25">
      <c r="A1132" s="4">
        <v>82358</v>
      </c>
      <c r="B1132" s="2"/>
      <c r="C1132" s="2" t="s">
        <v>1136</v>
      </c>
      <c r="D1132" s="1" t="s">
        <v>18</v>
      </c>
    </row>
    <row r="1133" spans="1:4" ht="12.5" x14ac:dyDescent="0.25">
      <c r="A1133" s="4">
        <v>82357</v>
      </c>
      <c r="B1133" s="2"/>
      <c r="C1133" s="2" t="s">
        <v>1137</v>
      </c>
      <c r="D1133" s="1" t="s">
        <v>18</v>
      </c>
    </row>
    <row r="1134" spans="1:4" ht="12.5" x14ac:dyDescent="0.25">
      <c r="A1134" s="4">
        <v>82360</v>
      </c>
      <c r="B1134" s="2"/>
      <c r="C1134" s="2" t="s">
        <v>1138</v>
      </c>
      <c r="D1134" s="1" t="s">
        <v>18</v>
      </c>
    </row>
    <row r="1135" spans="1:4" ht="12.5" x14ac:dyDescent="0.25">
      <c r="A1135" s="4">
        <v>258658</v>
      </c>
      <c r="B1135" s="2"/>
      <c r="C1135" s="2" t="s">
        <v>1139</v>
      </c>
      <c r="D1135" s="1" t="s">
        <v>18</v>
      </c>
    </row>
    <row r="1136" spans="1:4" ht="12.5" x14ac:dyDescent="0.25">
      <c r="A1136" s="4">
        <v>258659</v>
      </c>
      <c r="B1136" s="2"/>
      <c r="C1136" s="2" t="s">
        <v>1140</v>
      </c>
      <c r="D1136" s="1" t="s">
        <v>18</v>
      </c>
    </row>
    <row r="1137" spans="1:4" ht="12.5" x14ac:dyDescent="0.25">
      <c r="A1137" s="4">
        <v>258661</v>
      </c>
      <c r="B1137" s="2"/>
      <c r="C1137" s="2" t="s">
        <v>1141</v>
      </c>
      <c r="D1137" s="1" t="s">
        <v>18</v>
      </c>
    </row>
    <row r="1138" spans="1:4" ht="12.5" x14ac:dyDescent="0.25">
      <c r="A1138" s="4">
        <v>82364</v>
      </c>
      <c r="B1138" s="2"/>
      <c r="C1138" s="2" t="s">
        <v>1142</v>
      </c>
      <c r="D1138" s="1" t="s">
        <v>18</v>
      </c>
    </row>
    <row r="1139" spans="1:4" ht="12.5" x14ac:dyDescent="0.25">
      <c r="A1139" s="4">
        <v>258657</v>
      </c>
      <c r="B1139" s="2"/>
      <c r="C1139" s="2" t="s">
        <v>1143</v>
      </c>
      <c r="D1139" s="1" t="s">
        <v>18</v>
      </c>
    </row>
    <row r="1140" spans="1:4" ht="12.5" x14ac:dyDescent="0.25">
      <c r="A1140" s="4">
        <v>258650</v>
      </c>
      <c r="B1140" s="2"/>
      <c r="C1140" s="2" t="s">
        <v>1144</v>
      </c>
      <c r="D1140" s="1" t="s">
        <v>18</v>
      </c>
    </row>
    <row r="1141" spans="1:4" ht="12.5" x14ac:dyDescent="0.25">
      <c r="A1141" s="4">
        <v>147125</v>
      </c>
      <c r="B1141" s="2"/>
      <c r="C1141" s="2" t="s">
        <v>1145</v>
      </c>
      <c r="D1141" s="1" t="s">
        <v>18</v>
      </c>
    </row>
    <row r="1142" spans="1:4" ht="12.5" x14ac:dyDescent="0.25">
      <c r="A1142" s="4">
        <v>258654</v>
      </c>
      <c r="B1142" s="2"/>
      <c r="C1142" s="2" t="s">
        <v>1146</v>
      </c>
      <c r="D1142" s="1" t="s">
        <v>18</v>
      </c>
    </row>
    <row r="1143" spans="1:4" ht="12.5" x14ac:dyDescent="0.25">
      <c r="A1143" s="4">
        <v>147124</v>
      </c>
      <c r="B1143" s="2"/>
      <c r="C1143" s="2" t="s">
        <v>1147</v>
      </c>
      <c r="D1143" s="1" t="s">
        <v>18</v>
      </c>
    </row>
    <row r="1144" spans="1:4" ht="12.5" x14ac:dyDescent="0.25">
      <c r="A1144" s="4">
        <v>147126</v>
      </c>
      <c r="B1144" s="2"/>
      <c r="C1144" s="2" t="s">
        <v>1148</v>
      </c>
      <c r="D1144" s="1" t="s">
        <v>18</v>
      </c>
    </row>
    <row r="1145" spans="1:4" ht="12.5" x14ac:dyDescent="0.25">
      <c r="A1145" s="4">
        <v>258652</v>
      </c>
      <c r="B1145" s="2"/>
      <c r="C1145" s="2" t="s">
        <v>1149</v>
      </c>
      <c r="D1145" s="1" t="s">
        <v>18</v>
      </c>
    </row>
    <row r="1146" spans="1:4" ht="12.5" x14ac:dyDescent="0.25">
      <c r="A1146" s="4">
        <v>147127</v>
      </c>
      <c r="B1146" s="2"/>
      <c r="C1146" s="2" t="s">
        <v>1150</v>
      </c>
      <c r="D1146" s="1" t="s">
        <v>18</v>
      </c>
    </row>
    <row r="1147" spans="1:4" ht="12.5" x14ac:dyDescent="0.25">
      <c r="A1147" s="4">
        <v>258653</v>
      </c>
      <c r="B1147" s="2"/>
      <c r="C1147" s="2" t="s">
        <v>1151</v>
      </c>
      <c r="D1147" s="1" t="s">
        <v>18</v>
      </c>
    </row>
    <row r="1148" spans="1:4" ht="12.5" x14ac:dyDescent="0.25">
      <c r="A1148" s="4">
        <v>258656</v>
      </c>
      <c r="B1148" s="2"/>
      <c r="C1148" s="2" t="s">
        <v>1152</v>
      </c>
      <c r="D1148" s="1" t="s">
        <v>18</v>
      </c>
    </row>
    <row r="1149" spans="1:4" ht="12.5" x14ac:dyDescent="0.25">
      <c r="A1149" s="4">
        <v>258655</v>
      </c>
      <c r="B1149" s="2"/>
      <c r="C1149" s="2" t="s">
        <v>1153</v>
      </c>
      <c r="D1149" s="1" t="s">
        <v>18</v>
      </c>
    </row>
    <row r="1150" spans="1:4" ht="12.5" x14ac:dyDescent="0.25">
      <c r="A1150" s="4">
        <v>147128</v>
      </c>
      <c r="B1150" s="2"/>
      <c r="C1150" s="2" t="s">
        <v>1154</v>
      </c>
      <c r="D1150" s="1" t="s">
        <v>18</v>
      </c>
    </row>
    <row r="1151" spans="1:4" ht="12.5" x14ac:dyDescent="0.25">
      <c r="A1151" s="4">
        <v>258651</v>
      </c>
      <c r="B1151" s="2"/>
      <c r="C1151" s="2" t="s">
        <v>1155</v>
      </c>
      <c r="D1151" s="1" t="s">
        <v>18</v>
      </c>
    </row>
    <row r="1152" spans="1:4" ht="12.5" x14ac:dyDescent="0.25">
      <c r="A1152" s="7">
        <v>316336</v>
      </c>
      <c r="B1152" s="2"/>
      <c r="C1152" s="2" t="s">
        <v>1156</v>
      </c>
      <c r="D1152" s="1" t="s">
        <v>18</v>
      </c>
    </row>
    <row r="1153" spans="1:4" ht="12.5" x14ac:dyDescent="0.25">
      <c r="A1153" s="7">
        <v>316339</v>
      </c>
      <c r="B1153" s="2"/>
      <c r="C1153" s="2" t="s">
        <v>1157</v>
      </c>
      <c r="D1153" s="1" t="s">
        <v>18</v>
      </c>
    </row>
    <row r="1154" spans="1:4" ht="12.5" x14ac:dyDescent="0.25">
      <c r="A1154" s="7">
        <v>316342</v>
      </c>
      <c r="B1154" s="2"/>
      <c r="C1154" s="2" t="s">
        <v>1158</v>
      </c>
      <c r="D1154" s="1" t="s">
        <v>18</v>
      </c>
    </row>
    <row r="1155" spans="1:4" ht="12.5" x14ac:dyDescent="0.25">
      <c r="A1155" s="7">
        <v>316369</v>
      </c>
      <c r="B1155" s="2"/>
      <c r="C1155" s="2" t="s">
        <v>1159</v>
      </c>
      <c r="D1155" s="1" t="s">
        <v>18</v>
      </c>
    </row>
    <row r="1156" spans="1:4" ht="12.5" x14ac:dyDescent="0.25">
      <c r="A1156" s="7">
        <v>316345</v>
      </c>
      <c r="B1156" s="2"/>
      <c r="C1156" s="2" t="s">
        <v>1160</v>
      </c>
      <c r="D1156" s="1" t="s">
        <v>18</v>
      </c>
    </row>
    <row r="1157" spans="1:4" ht="12.5" x14ac:dyDescent="0.25">
      <c r="A1157" s="7">
        <v>316348</v>
      </c>
      <c r="B1157" s="2"/>
      <c r="C1157" s="2" t="s">
        <v>1161</v>
      </c>
      <c r="D1157" s="1" t="s">
        <v>18</v>
      </c>
    </row>
    <row r="1158" spans="1:4" ht="12.5" x14ac:dyDescent="0.25">
      <c r="A1158" s="7">
        <v>316351</v>
      </c>
      <c r="B1158" s="2"/>
      <c r="C1158" s="2" t="s">
        <v>1162</v>
      </c>
      <c r="D1158" s="1" t="s">
        <v>18</v>
      </c>
    </row>
    <row r="1159" spans="1:4" ht="12.5" x14ac:dyDescent="0.25">
      <c r="A1159" s="7">
        <v>316354</v>
      </c>
      <c r="B1159" s="2"/>
      <c r="C1159" s="2" t="s">
        <v>1163</v>
      </c>
      <c r="D1159" s="1" t="s">
        <v>18</v>
      </c>
    </row>
    <row r="1160" spans="1:4" ht="12.5" x14ac:dyDescent="0.25">
      <c r="A1160" s="7">
        <v>316357</v>
      </c>
      <c r="B1160" s="2"/>
      <c r="C1160" s="2" t="s">
        <v>1164</v>
      </c>
      <c r="D1160" s="1" t="s">
        <v>18</v>
      </c>
    </row>
    <row r="1161" spans="1:4" ht="12.5" x14ac:dyDescent="0.25">
      <c r="A1161" s="7">
        <v>316360</v>
      </c>
      <c r="B1161" s="2"/>
      <c r="C1161" s="2" t="s">
        <v>1165</v>
      </c>
      <c r="D1161" s="1" t="s">
        <v>18</v>
      </c>
    </row>
    <row r="1162" spans="1:4" ht="12.5" x14ac:dyDescent="0.25">
      <c r="A1162" s="7">
        <v>316363</v>
      </c>
      <c r="B1162" s="2"/>
      <c r="C1162" s="2" t="s">
        <v>1166</v>
      </c>
      <c r="D1162" s="1" t="s">
        <v>18</v>
      </c>
    </row>
    <row r="1163" spans="1:4" ht="12.5" x14ac:dyDescent="0.25">
      <c r="A1163" s="7">
        <v>316366</v>
      </c>
      <c r="B1163" s="2"/>
      <c r="C1163" s="2" t="s">
        <v>1167</v>
      </c>
      <c r="D1163" s="1" t="s">
        <v>18</v>
      </c>
    </row>
    <row r="1164" spans="1:4" ht="12.5" x14ac:dyDescent="0.25">
      <c r="A1164" s="4">
        <v>258606</v>
      </c>
      <c r="B1164" s="2"/>
      <c r="C1164" s="2" t="s">
        <v>1168</v>
      </c>
      <c r="D1164" s="1" t="s">
        <v>18</v>
      </c>
    </row>
    <row r="1165" spans="1:4" ht="12.5" x14ac:dyDescent="0.25">
      <c r="A1165" s="4">
        <v>258604</v>
      </c>
      <c r="B1165" s="2"/>
      <c r="C1165" s="2" t="s">
        <v>1169</v>
      </c>
      <c r="D1165" s="1" t="s">
        <v>18</v>
      </c>
    </row>
    <row r="1166" spans="1:4" ht="12.5" x14ac:dyDescent="0.25">
      <c r="A1166" s="4">
        <v>258613</v>
      </c>
      <c r="B1166" s="2"/>
      <c r="C1166" s="2" t="s">
        <v>1170</v>
      </c>
      <c r="D1166" s="1" t="s">
        <v>18</v>
      </c>
    </row>
    <row r="1167" spans="1:4" ht="12.5" x14ac:dyDescent="0.25">
      <c r="A1167" s="4">
        <v>258615</v>
      </c>
      <c r="B1167" s="2"/>
      <c r="C1167" s="2" t="s">
        <v>1171</v>
      </c>
      <c r="D1167" s="1" t="s">
        <v>18</v>
      </c>
    </row>
    <row r="1168" spans="1:4" ht="12.5" x14ac:dyDescent="0.25">
      <c r="A1168" s="4">
        <v>258609</v>
      </c>
      <c r="B1168" s="2"/>
      <c r="C1168" s="2" t="s">
        <v>1172</v>
      </c>
      <c r="D1168" s="1" t="s">
        <v>18</v>
      </c>
    </row>
    <row r="1169" spans="1:4" ht="12.5" x14ac:dyDescent="0.25">
      <c r="A1169" s="4">
        <v>258607</v>
      </c>
      <c r="B1169" s="2"/>
      <c r="C1169" s="2" t="s">
        <v>1173</v>
      </c>
      <c r="D1169" s="1" t="s">
        <v>18</v>
      </c>
    </row>
    <row r="1170" spans="1:4" ht="12.5" x14ac:dyDescent="0.25">
      <c r="A1170" s="4">
        <v>258610</v>
      </c>
      <c r="B1170" s="2"/>
      <c r="C1170" s="2" t="s">
        <v>1174</v>
      </c>
      <c r="D1170" s="1" t="s">
        <v>18</v>
      </c>
    </row>
    <row r="1171" spans="1:4" ht="12.5" x14ac:dyDescent="0.25">
      <c r="A1171" s="4">
        <v>258608</v>
      </c>
      <c r="B1171" s="2"/>
      <c r="C1171" s="2" t="s">
        <v>1175</v>
      </c>
      <c r="D1171" s="1" t="s">
        <v>18</v>
      </c>
    </row>
    <row r="1172" spans="1:4" ht="12.5" x14ac:dyDescent="0.25">
      <c r="A1172" s="4">
        <v>258612</v>
      </c>
      <c r="B1172" s="2"/>
      <c r="C1172" s="2" t="s">
        <v>1176</v>
      </c>
      <c r="D1172" s="1" t="s">
        <v>18</v>
      </c>
    </row>
    <row r="1173" spans="1:4" ht="12.5" x14ac:dyDescent="0.25">
      <c r="A1173" s="4">
        <v>258614</v>
      </c>
      <c r="B1173" s="2"/>
      <c r="C1173" s="2" t="s">
        <v>1177</v>
      </c>
      <c r="D1173" s="1" t="s">
        <v>18</v>
      </c>
    </row>
    <row r="1174" spans="1:4" ht="12.5" x14ac:dyDescent="0.25">
      <c r="A1174" s="4">
        <v>258611</v>
      </c>
      <c r="B1174" s="2"/>
      <c r="C1174" s="2" t="s">
        <v>1178</v>
      </c>
      <c r="D1174" s="1" t="s">
        <v>18</v>
      </c>
    </row>
    <row r="1175" spans="1:4" ht="12.5" x14ac:dyDescent="0.25">
      <c r="A1175" s="4">
        <v>258605</v>
      </c>
      <c r="B1175" s="2"/>
      <c r="C1175" s="2" t="s">
        <v>1179</v>
      </c>
      <c r="D1175" s="1" t="s">
        <v>18</v>
      </c>
    </row>
    <row r="1176" spans="1:4" ht="12.5" x14ac:dyDescent="0.25">
      <c r="A1176" s="4">
        <v>258597</v>
      </c>
      <c r="B1176" s="2"/>
      <c r="C1176" s="2" t="s">
        <v>1180</v>
      </c>
      <c r="D1176" s="1" t="s">
        <v>18</v>
      </c>
    </row>
    <row r="1177" spans="1:4" ht="12.5" x14ac:dyDescent="0.25">
      <c r="A1177" s="4">
        <v>82368</v>
      </c>
      <c r="B1177" s="2"/>
      <c r="C1177" s="2" t="s">
        <v>1181</v>
      </c>
      <c r="D1177" s="1" t="s">
        <v>18</v>
      </c>
    </row>
    <row r="1178" spans="1:4" ht="12.5" x14ac:dyDescent="0.25">
      <c r="A1178" s="4">
        <v>82369</v>
      </c>
      <c r="B1178" s="2"/>
      <c r="C1178" s="2" t="s">
        <v>1182</v>
      </c>
      <c r="D1178" s="1" t="s">
        <v>18</v>
      </c>
    </row>
    <row r="1179" spans="1:4" ht="12.5" x14ac:dyDescent="0.25">
      <c r="A1179" s="4">
        <v>82373</v>
      </c>
      <c r="B1179" s="2"/>
      <c r="C1179" s="2" t="s">
        <v>1183</v>
      </c>
      <c r="D1179" s="1" t="s">
        <v>18</v>
      </c>
    </row>
    <row r="1180" spans="1:4" ht="12.5" x14ac:dyDescent="0.25">
      <c r="A1180" s="4">
        <v>82371</v>
      </c>
      <c r="B1180" s="2"/>
      <c r="C1180" s="2" t="s">
        <v>1184</v>
      </c>
      <c r="D1180" s="1" t="s">
        <v>18</v>
      </c>
    </row>
    <row r="1181" spans="1:4" ht="12.5" x14ac:dyDescent="0.25">
      <c r="A1181" s="4">
        <v>258599</v>
      </c>
      <c r="B1181" s="2"/>
      <c r="C1181" s="2" t="s">
        <v>1185</v>
      </c>
      <c r="D1181" s="1" t="s">
        <v>18</v>
      </c>
    </row>
    <row r="1182" spans="1:4" ht="12.5" x14ac:dyDescent="0.25">
      <c r="A1182" s="4">
        <v>82372</v>
      </c>
      <c r="B1182" s="2"/>
      <c r="C1182" s="2" t="s">
        <v>1186</v>
      </c>
      <c r="D1182" s="1" t="s">
        <v>18</v>
      </c>
    </row>
    <row r="1183" spans="1:4" ht="12.5" x14ac:dyDescent="0.25">
      <c r="A1183" s="4">
        <v>258600</v>
      </c>
      <c r="B1183" s="2"/>
      <c r="C1183" s="2" t="s">
        <v>1187</v>
      </c>
      <c r="D1183" s="1" t="s">
        <v>18</v>
      </c>
    </row>
    <row r="1184" spans="1:4" ht="12.5" x14ac:dyDescent="0.25">
      <c r="A1184" s="4">
        <v>258602</v>
      </c>
      <c r="B1184" s="2"/>
      <c r="C1184" s="2" t="s">
        <v>1188</v>
      </c>
      <c r="D1184" s="1" t="s">
        <v>18</v>
      </c>
    </row>
    <row r="1185" spans="1:4" ht="12.5" x14ac:dyDescent="0.25">
      <c r="A1185" s="4">
        <v>258601</v>
      </c>
      <c r="B1185" s="2"/>
      <c r="C1185" s="2" t="s">
        <v>1189</v>
      </c>
      <c r="D1185" s="1" t="s">
        <v>18</v>
      </c>
    </row>
    <row r="1186" spans="1:4" ht="12.5" x14ac:dyDescent="0.25">
      <c r="A1186" s="4">
        <v>258603</v>
      </c>
      <c r="B1186" s="2"/>
      <c r="C1186" s="2" t="s">
        <v>1190</v>
      </c>
      <c r="D1186" s="1" t="s">
        <v>18</v>
      </c>
    </row>
    <row r="1187" spans="1:4" ht="12.5" x14ac:dyDescent="0.25">
      <c r="A1187" s="4">
        <v>258598</v>
      </c>
      <c r="B1187" s="2"/>
      <c r="C1187" s="2" t="s">
        <v>1191</v>
      </c>
      <c r="D1187" s="1" t="s">
        <v>18</v>
      </c>
    </row>
    <row r="1188" spans="1:4" ht="12.5" x14ac:dyDescent="0.25">
      <c r="A1188" s="4">
        <v>258618</v>
      </c>
      <c r="B1188" s="2"/>
      <c r="C1188" s="2" t="s">
        <v>1192</v>
      </c>
      <c r="D1188" s="1" t="s">
        <v>18</v>
      </c>
    </row>
    <row r="1189" spans="1:4" ht="12.5" x14ac:dyDescent="0.25">
      <c r="A1189" s="4">
        <v>258616</v>
      </c>
      <c r="B1189" s="2"/>
      <c r="C1189" s="2" t="s">
        <v>1193</v>
      </c>
      <c r="D1189" s="1" t="s">
        <v>18</v>
      </c>
    </row>
    <row r="1190" spans="1:4" ht="12.5" x14ac:dyDescent="0.25">
      <c r="A1190" s="4">
        <v>258625</v>
      </c>
      <c r="B1190" s="2"/>
      <c r="C1190" s="2" t="s">
        <v>1194</v>
      </c>
      <c r="D1190" s="1" t="s">
        <v>18</v>
      </c>
    </row>
    <row r="1191" spans="1:4" ht="12.5" x14ac:dyDescent="0.25">
      <c r="A1191" s="4">
        <v>258627</v>
      </c>
      <c r="B1191" s="2"/>
      <c r="C1191" s="2" t="s">
        <v>1195</v>
      </c>
      <c r="D1191" s="1" t="s">
        <v>18</v>
      </c>
    </row>
    <row r="1192" spans="1:4" ht="12.5" x14ac:dyDescent="0.25">
      <c r="A1192" s="4">
        <v>258621</v>
      </c>
      <c r="B1192" s="2"/>
      <c r="C1192" s="2" t="s">
        <v>1196</v>
      </c>
      <c r="D1192" s="1" t="s">
        <v>18</v>
      </c>
    </row>
    <row r="1193" spans="1:4" ht="12.5" x14ac:dyDescent="0.25">
      <c r="A1193" s="4">
        <v>258619</v>
      </c>
      <c r="B1193" s="2"/>
      <c r="C1193" s="2" t="s">
        <v>1197</v>
      </c>
      <c r="D1193" s="1" t="s">
        <v>18</v>
      </c>
    </row>
    <row r="1194" spans="1:4" ht="12.5" x14ac:dyDescent="0.25">
      <c r="A1194" s="4">
        <v>258622</v>
      </c>
      <c r="B1194" s="2"/>
      <c r="C1194" s="2" t="s">
        <v>1198</v>
      </c>
      <c r="D1194" s="1" t="s">
        <v>18</v>
      </c>
    </row>
    <row r="1195" spans="1:4" ht="12.5" x14ac:dyDescent="0.25">
      <c r="A1195" s="4">
        <v>258620</v>
      </c>
      <c r="B1195" s="2"/>
      <c r="C1195" s="2" t="s">
        <v>1199</v>
      </c>
      <c r="D1195" s="1" t="s">
        <v>18</v>
      </c>
    </row>
    <row r="1196" spans="1:4" ht="12.5" x14ac:dyDescent="0.25">
      <c r="A1196" s="4">
        <v>258624</v>
      </c>
      <c r="B1196" s="2"/>
      <c r="C1196" s="2" t="s">
        <v>1200</v>
      </c>
      <c r="D1196" s="1" t="s">
        <v>18</v>
      </c>
    </row>
    <row r="1197" spans="1:4" ht="12.5" x14ac:dyDescent="0.25">
      <c r="A1197" s="4">
        <v>258626</v>
      </c>
      <c r="B1197" s="2"/>
      <c r="C1197" s="2" t="s">
        <v>1201</v>
      </c>
      <c r="D1197" s="1" t="s">
        <v>18</v>
      </c>
    </row>
    <row r="1198" spans="1:4" ht="12.5" x14ac:dyDescent="0.25">
      <c r="A1198" s="4">
        <v>258623</v>
      </c>
      <c r="B1198" s="2"/>
      <c r="C1198" s="2" t="s">
        <v>1202</v>
      </c>
      <c r="D1198" s="1" t="s">
        <v>18</v>
      </c>
    </row>
    <row r="1199" spans="1:4" ht="12.5" x14ac:dyDescent="0.25">
      <c r="A1199" s="4">
        <v>258617</v>
      </c>
      <c r="B1199" s="2"/>
      <c r="C1199" s="2" t="s">
        <v>1203</v>
      </c>
      <c r="D1199" s="1" t="s">
        <v>18</v>
      </c>
    </row>
    <row r="1200" spans="1:4" ht="12.5" x14ac:dyDescent="0.25">
      <c r="A1200" s="4">
        <v>258583</v>
      </c>
      <c r="B1200" s="2"/>
      <c r="C1200" s="2" t="s">
        <v>1204</v>
      </c>
      <c r="D1200" s="1" t="s">
        <v>18</v>
      </c>
    </row>
    <row r="1201" spans="1:4" ht="12.5" x14ac:dyDescent="0.25">
      <c r="A1201" s="4">
        <v>82381</v>
      </c>
      <c r="B1201" s="2"/>
      <c r="C1201" s="2" t="s">
        <v>1205</v>
      </c>
      <c r="D1201" s="1" t="s">
        <v>18</v>
      </c>
    </row>
    <row r="1202" spans="1:4" ht="12.5" x14ac:dyDescent="0.25">
      <c r="A1202" s="4">
        <v>258581</v>
      </c>
      <c r="B1202" s="2"/>
      <c r="C1202" s="2" t="s">
        <v>1206</v>
      </c>
      <c r="D1202" s="1" t="s">
        <v>18</v>
      </c>
    </row>
    <row r="1203" spans="1:4" ht="12.5" x14ac:dyDescent="0.25">
      <c r="A1203" s="4">
        <v>82383</v>
      </c>
      <c r="B1203" s="2"/>
      <c r="C1203" s="2" t="s">
        <v>1207</v>
      </c>
      <c r="D1203" s="1" t="s">
        <v>18</v>
      </c>
    </row>
    <row r="1204" spans="1:4" ht="12.5" x14ac:dyDescent="0.25">
      <c r="A1204" s="4">
        <v>82385</v>
      </c>
      <c r="B1204" s="2"/>
      <c r="C1204" s="2" t="s">
        <v>1208</v>
      </c>
      <c r="D1204" s="1" t="s">
        <v>18</v>
      </c>
    </row>
    <row r="1205" spans="1:4" ht="12.5" x14ac:dyDescent="0.25">
      <c r="A1205" s="4">
        <v>82382</v>
      </c>
      <c r="B1205" s="2"/>
      <c r="C1205" s="2" t="s">
        <v>1209</v>
      </c>
      <c r="D1205" s="1" t="s">
        <v>18</v>
      </c>
    </row>
    <row r="1206" spans="1:4" ht="12.5" x14ac:dyDescent="0.25">
      <c r="A1206" s="4">
        <v>258584</v>
      </c>
      <c r="B1206" s="2"/>
      <c r="C1206" s="2" t="s">
        <v>1210</v>
      </c>
      <c r="D1206" s="1" t="s">
        <v>18</v>
      </c>
    </row>
    <row r="1207" spans="1:4" ht="12.5" x14ac:dyDescent="0.25">
      <c r="A1207" s="4">
        <v>82384</v>
      </c>
      <c r="B1207" s="2"/>
      <c r="C1207" s="2" t="s">
        <v>1211</v>
      </c>
      <c r="D1207" s="1" t="s">
        <v>18</v>
      </c>
    </row>
    <row r="1208" spans="1:4" ht="12.5" x14ac:dyDescent="0.25">
      <c r="A1208" s="4">
        <v>258579</v>
      </c>
      <c r="B1208" s="2"/>
      <c r="C1208" s="2" t="s">
        <v>1212</v>
      </c>
      <c r="D1208" s="1" t="s">
        <v>18</v>
      </c>
    </row>
    <row r="1209" spans="1:4" ht="12.5" x14ac:dyDescent="0.25">
      <c r="A1209" s="4">
        <v>258580</v>
      </c>
      <c r="B1209" s="2"/>
      <c r="C1209" s="2" t="s">
        <v>1213</v>
      </c>
      <c r="D1209" s="1" t="s">
        <v>18</v>
      </c>
    </row>
    <row r="1210" spans="1:4" ht="12.5" x14ac:dyDescent="0.25">
      <c r="A1210" s="4">
        <v>258582</v>
      </c>
      <c r="B1210" s="2"/>
      <c r="C1210" s="2" t="s">
        <v>1214</v>
      </c>
      <c r="D1210" s="1" t="s">
        <v>18</v>
      </c>
    </row>
    <row r="1211" spans="1:4" ht="12.5" x14ac:dyDescent="0.25">
      <c r="A1211" s="4">
        <v>258578</v>
      </c>
      <c r="B1211" s="2"/>
      <c r="C1211" s="2" t="s">
        <v>1215</v>
      </c>
      <c r="D1211" s="1" t="s">
        <v>18</v>
      </c>
    </row>
    <row r="1212" spans="1:4" ht="12.5" x14ac:dyDescent="0.25">
      <c r="A1212" s="4">
        <v>82421</v>
      </c>
      <c r="B1212" s="2"/>
      <c r="C1212" s="2" t="s">
        <v>1216</v>
      </c>
      <c r="D1212" s="1" t="s">
        <v>18</v>
      </c>
    </row>
    <row r="1213" spans="1:4" ht="12.5" x14ac:dyDescent="0.25">
      <c r="A1213" s="4">
        <v>82422</v>
      </c>
      <c r="B1213" s="2"/>
      <c r="C1213" s="2" t="s">
        <v>1217</v>
      </c>
      <c r="D1213" s="1" t="s">
        <v>18</v>
      </c>
    </row>
    <row r="1214" spans="1:4" ht="12.5" x14ac:dyDescent="0.25">
      <c r="A1214" s="4">
        <v>258640</v>
      </c>
      <c r="B1214" s="2"/>
      <c r="C1214" s="2" t="s">
        <v>1218</v>
      </c>
      <c r="D1214" s="1" t="s">
        <v>18</v>
      </c>
    </row>
    <row r="1215" spans="1:4" ht="12.5" x14ac:dyDescent="0.25">
      <c r="A1215" s="4">
        <v>82428</v>
      </c>
      <c r="B1215" s="2"/>
      <c r="C1215" s="2" t="s">
        <v>1219</v>
      </c>
      <c r="D1215" s="1" t="s">
        <v>18</v>
      </c>
    </row>
    <row r="1216" spans="1:4" ht="12.5" x14ac:dyDescent="0.25">
      <c r="A1216" s="4">
        <v>82423</v>
      </c>
      <c r="B1216" s="2"/>
      <c r="C1216" s="2" t="s">
        <v>1220</v>
      </c>
      <c r="D1216" s="1" t="s">
        <v>18</v>
      </c>
    </row>
    <row r="1217" spans="1:4" ht="12.5" x14ac:dyDescent="0.25">
      <c r="A1217" s="4">
        <v>82424</v>
      </c>
      <c r="B1217" s="2"/>
      <c r="C1217" s="2" t="s">
        <v>1221</v>
      </c>
      <c r="D1217" s="1" t="s">
        <v>18</v>
      </c>
    </row>
    <row r="1218" spans="1:4" ht="12.5" x14ac:dyDescent="0.25">
      <c r="A1218" s="4">
        <v>82429</v>
      </c>
      <c r="B1218" s="2"/>
      <c r="C1218" s="2" t="s">
        <v>1222</v>
      </c>
      <c r="D1218" s="1" t="s">
        <v>18</v>
      </c>
    </row>
    <row r="1219" spans="1:4" ht="12.5" x14ac:dyDescent="0.25">
      <c r="A1219" s="4">
        <v>258638</v>
      </c>
      <c r="B1219" s="2"/>
      <c r="C1219" s="2" t="s">
        <v>1223</v>
      </c>
      <c r="D1219" s="1" t="s">
        <v>18</v>
      </c>
    </row>
    <row r="1220" spans="1:4" ht="12.5" x14ac:dyDescent="0.25">
      <c r="A1220" s="4">
        <v>258639</v>
      </c>
      <c r="B1220" s="2"/>
      <c r="C1220" s="2" t="s">
        <v>1224</v>
      </c>
      <c r="D1220" s="1" t="s">
        <v>18</v>
      </c>
    </row>
    <row r="1221" spans="1:4" ht="12.5" x14ac:dyDescent="0.25">
      <c r="A1221" s="4">
        <v>258641</v>
      </c>
      <c r="B1221" s="2"/>
      <c r="C1221" s="2" t="s">
        <v>1225</v>
      </c>
      <c r="D1221" s="1" t="s">
        <v>18</v>
      </c>
    </row>
    <row r="1222" spans="1:4" ht="12.5" x14ac:dyDescent="0.25">
      <c r="A1222" s="4">
        <v>82426</v>
      </c>
      <c r="B1222" s="2"/>
      <c r="C1222" s="2" t="s">
        <v>1226</v>
      </c>
      <c r="D1222" s="1" t="s">
        <v>18</v>
      </c>
    </row>
    <row r="1223" spans="1:4" ht="12.5" x14ac:dyDescent="0.25">
      <c r="A1223" s="4">
        <v>258637</v>
      </c>
      <c r="B1223" s="2"/>
      <c r="C1223" s="2" t="s">
        <v>1227</v>
      </c>
      <c r="D1223" s="1" t="s">
        <v>18</v>
      </c>
    </row>
    <row r="1224" spans="1:4" ht="12.5" x14ac:dyDescent="0.25">
      <c r="A1224" s="4">
        <v>258643</v>
      </c>
      <c r="B1224" s="2"/>
      <c r="C1224" s="2" t="s">
        <v>1228</v>
      </c>
      <c r="D1224" s="1" t="s">
        <v>18</v>
      </c>
    </row>
    <row r="1225" spans="1:4" ht="12.5" x14ac:dyDescent="0.25">
      <c r="A1225" s="4">
        <v>146704</v>
      </c>
      <c r="B1225" s="2"/>
      <c r="C1225" s="2" t="s">
        <v>1229</v>
      </c>
      <c r="D1225" s="1" t="s">
        <v>18</v>
      </c>
    </row>
    <row r="1226" spans="1:4" ht="12.5" x14ac:dyDescent="0.25">
      <c r="A1226" s="4">
        <v>258648</v>
      </c>
      <c r="B1226" s="2"/>
      <c r="C1226" s="2" t="s">
        <v>1230</v>
      </c>
      <c r="D1226" s="1" t="s">
        <v>18</v>
      </c>
    </row>
    <row r="1227" spans="1:4" ht="12.5" x14ac:dyDescent="0.25">
      <c r="A1227" s="4">
        <v>146703</v>
      </c>
      <c r="B1227" s="2"/>
      <c r="C1227" s="2" t="s">
        <v>1231</v>
      </c>
      <c r="D1227" s="1" t="s">
        <v>18</v>
      </c>
    </row>
    <row r="1228" spans="1:4" ht="12.5" x14ac:dyDescent="0.25">
      <c r="A1228" s="4">
        <v>146707</v>
      </c>
      <c r="B1228" s="2"/>
      <c r="C1228" s="2" t="s">
        <v>1232</v>
      </c>
      <c r="D1228" s="1" t="s">
        <v>18</v>
      </c>
    </row>
    <row r="1229" spans="1:4" ht="12.5" x14ac:dyDescent="0.25">
      <c r="A1229" s="4">
        <v>258645</v>
      </c>
      <c r="B1229" s="2"/>
      <c r="C1229" s="2" t="s">
        <v>1233</v>
      </c>
      <c r="D1229" s="1" t="s">
        <v>18</v>
      </c>
    </row>
    <row r="1230" spans="1:4" ht="12.5" x14ac:dyDescent="0.25">
      <c r="A1230" s="4">
        <v>146706</v>
      </c>
      <c r="B1230" s="2"/>
      <c r="C1230" s="2" t="s">
        <v>1234</v>
      </c>
      <c r="D1230" s="1" t="s">
        <v>18</v>
      </c>
    </row>
    <row r="1231" spans="1:4" ht="12.5" x14ac:dyDescent="0.25">
      <c r="A1231" s="4">
        <v>258646</v>
      </c>
      <c r="B1231" s="2"/>
      <c r="C1231" s="2" t="s">
        <v>1235</v>
      </c>
      <c r="D1231" s="1" t="s">
        <v>18</v>
      </c>
    </row>
    <row r="1232" spans="1:4" ht="12.5" x14ac:dyDescent="0.25">
      <c r="A1232" s="4">
        <v>258647</v>
      </c>
      <c r="B1232" s="2"/>
      <c r="C1232" s="2" t="s">
        <v>1236</v>
      </c>
      <c r="D1232" s="1" t="s">
        <v>18</v>
      </c>
    </row>
    <row r="1233" spans="1:4" ht="12.5" x14ac:dyDescent="0.25">
      <c r="A1233" s="4">
        <v>258649</v>
      </c>
      <c r="B1233" s="2"/>
      <c r="C1233" s="2" t="s">
        <v>1237</v>
      </c>
      <c r="D1233" s="1" t="s">
        <v>18</v>
      </c>
    </row>
    <row r="1234" spans="1:4" ht="12.5" x14ac:dyDescent="0.25">
      <c r="A1234" s="4">
        <v>146705</v>
      </c>
      <c r="B1234" s="2"/>
      <c r="C1234" s="2" t="s">
        <v>1238</v>
      </c>
      <c r="D1234" s="1" t="s">
        <v>18</v>
      </c>
    </row>
    <row r="1235" spans="1:4" ht="12.5" x14ac:dyDescent="0.25">
      <c r="A1235" s="4">
        <v>258644</v>
      </c>
      <c r="B1235" s="2"/>
      <c r="C1235" s="2" t="s">
        <v>1239</v>
      </c>
      <c r="D1235" s="1" t="s">
        <v>18</v>
      </c>
    </row>
    <row r="1236" spans="1:4" ht="12.5" x14ac:dyDescent="0.25">
      <c r="A1236" s="4">
        <v>314793</v>
      </c>
      <c r="B1236" s="2"/>
      <c r="C1236" s="2" t="s">
        <v>1240</v>
      </c>
      <c r="D1236" s="1" t="s">
        <v>18</v>
      </c>
    </row>
    <row r="1237" spans="1:4" ht="12.5" x14ac:dyDescent="0.25">
      <c r="A1237" s="4">
        <v>109955</v>
      </c>
      <c r="B1237" s="2"/>
      <c r="C1237" s="2" t="s">
        <v>1241</v>
      </c>
      <c r="D1237" s="1" t="s">
        <v>18</v>
      </c>
    </row>
    <row r="1238" spans="1:4" ht="12.5" x14ac:dyDescent="0.25">
      <c r="A1238" s="4">
        <v>109956</v>
      </c>
      <c r="B1238" s="2"/>
      <c r="C1238" s="2" t="s">
        <v>1242</v>
      </c>
      <c r="D1238" s="1" t="s">
        <v>18</v>
      </c>
    </row>
    <row r="1239" spans="1:4" ht="12.5" x14ac:dyDescent="0.25">
      <c r="A1239" s="4">
        <v>258635</v>
      </c>
      <c r="B1239" s="2"/>
      <c r="C1239" s="2" t="s">
        <v>1243</v>
      </c>
      <c r="D1239" s="1" t="s">
        <v>18</v>
      </c>
    </row>
    <row r="1240" spans="1:4" ht="12.5" x14ac:dyDescent="0.25">
      <c r="A1240" s="4">
        <v>109954</v>
      </c>
      <c r="B1240" s="2"/>
      <c r="C1240" s="2" t="s">
        <v>1244</v>
      </c>
      <c r="D1240" s="1" t="s">
        <v>18</v>
      </c>
    </row>
    <row r="1241" spans="1:4" ht="12.5" x14ac:dyDescent="0.25">
      <c r="A1241" s="4">
        <v>109958</v>
      </c>
      <c r="B1241" s="2"/>
      <c r="C1241" s="2" t="s">
        <v>1245</v>
      </c>
      <c r="D1241" s="1" t="s">
        <v>18</v>
      </c>
    </row>
    <row r="1242" spans="1:4" ht="12.5" x14ac:dyDescent="0.25">
      <c r="A1242" s="4">
        <v>109959</v>
      </c>
      <c r="B1242" s="2"/>
      <c r="C1242" s="2" t="s">
        <v>1246</v>
      </c>
      <c r="D1242" s="1" t="s">
        <v>18</v>
      </c>
    </row>
    <row r="1243" spans="1:4" ht="12.5" x14ac:dyDescent="0.25">
      <c r="A1243" s="4">
        <v>109960</v>
      </c>
      <c r="B1243" s="2"/>
      <c r="C1243" s="2" t="s">
        <v>1247</v>
      </c>
      <c r="D1243" s="1" t="s">
        <v>18</v>
      </c>
    </row>
    <row r="1244" spans="1:4" ht="12.5" x14ac:dyDescent="0.25">
      <c r="A1244" s="4">
        <v>258633</v>
      </c>
      <c r="B1244" s="2"/>
      <c r="C1244" s="2" t="s">
        <v>1248</v>
      </c>
      <c r="D1244" s="1" t="s">
        <v>18</v>
      </c>
    </row>
    <row r="1245" spans="1:4" ht="12.5" x14ac:dyDescent="0.25">
      <c r="A1245" s="4">
        <v>258634</v>
      </c>
      <c r="B1245" s="2"/>
      <c r="C1245" s="2" t="s">
        <v>1249</v>
      </c>
      <c r="D1245" s="1" t="s">
        <v>18</v>
      </c>
    </row>
    <row r="1246" spans="1:4" ht="12.5" x14ac:dyDescent="0.25">
      <c r="A1246" s="4">
        <v>258636</v>
      </c>
      <c r="B1246" s="2"/>
      <c r="C1246" s="2" t="s">
        <v>1250</v>
      </c>
      <c r="D1246" s="1" t="s">
        <v>18</v>
      </c>
    </row>
    <row r="1247" spans="1:4" ht="12.5" x14ac:dyDescent="0.25">
      <c r="A1247" s="4">
        <v>109961</v>
      </c>
      <c r="B1247" s="2"/>
      <c r="C1247" s="2" t="s">
        <v>1251</v>
      </c>
      <c r="D1247" s="1" t="s">
        <v>18</v>
      </c>
    </row>
    <row r="1248" spans="1:4" ht="12.5" x14ac:dyDescent="0.25">
      <c r="A1248" s="4">
        <v>258632</v>
      </c>
      <c r="B1248" s="2"/>
      <c r="C1248" s="2" t="s">
        <v>1252</v>
      </c>
      <c r="D1248" s="1" t="s">
        <v>18</v>
      </c>
    </row>
    <row r="1249" spans="1:4" ht="12.5" x14ac:dyDescent="0.25">
      <c r="A1249" s="4">
        <v>82454</v>
      </c>
      <c r="B1249" s="2"/>
      <c r="C1249" s="2" t="s">
        <v>1253</v>
      </c>
      <c r="D1249" s="1" t="s">
        <v>18</v>
      </c>
    </row>
    <row r="1250" spans="1:4" ht="12.5" x14ac:dyDescent="0.25">
      <c r="A1250" s="4">
        <v>82452</v>
      </c>
      <c r="B1250" s="2"/>
      <c r="C1250" s="2" t="s">
        <v>1254</v>
      </c>
      <c r="D1250" s="1" t="s">
        <v>18</v>
      </c>
    </row>
    <row r="1251" spans="1:4" ht="12.5" x14ac:dyDescent="0.25">
      <c r="A1251" s="4">
        <v>82453</v>
      </c>
      <c r="B1251" s="2"/>
      <c r="C1251" s="2" t="s">
        <v>1255</v>
      </c>
      <c r="D1251" s="1" t="s">
        <v>18</v>
      </c>
    </row>
    <row r="1252" spans="1:4" ht="12.5" x14ac:dyDescent="0.25">
      <c r="A1252" s="4">
        <v>258631</v>
      </c>
      <c r="B1252" s="2"/>
      <c r="C1252" s="2" t="s">
        <v>1256</v>
      </c>
      <c r="D1252" s="1" t="s">
        <v>18</v>
      </c>
    </row>
    <row r="1253" spans="1:4" ht="12.5" x14ac:dyDescent="0.25">
      <c r="A1253" s="4">
        <v>82460</v>
      </c>
      <c r="B1253" s="2"/>
      <c r="C1253" s="2" t="s">
        <v>1257</v>
      </c>
      <c r="D1253" s="1" t="s">
        <v>18</v>
      </c>
    </row>
    <row r="1254" spans="1:4" ht="12.5" x14ac:dyDescent="0.25">
      <c r="A1254" s="4">
        <v>82455</v>
      </c>
      <c r="B1254" s="2"/>
      <c r="C1254" s="2" t="s">
        <v>1258</v>
      </c>
      <c r="D1254" s="1" t="s">
        <v>18</v>
      </c>
    </row>
    <row r="1255" spans="1:4" ht="12.5" x14ac:dyDescent="0.25">
      <c r="A1255" s="4">
        <v>82458</v>
      </c>
      <c r="B1255" s="2"/>
      <c r="C1255" s="2" t="s">
        <v>1259</v>
      </c>
      <c r="D1255" s="1" t="s">
        <v>18</v>
      </c>
    </row>
    <row r="1256" spans="1:4" ht="12.5" x14ac:dyDescent="0.25">
      <c r="A1256" s="4">
        <v>82456</v>
      </c>
      <c r="B1256" s="2"/>
      <c r="C1256" s="2" t="s">
        <v>1260</v>
      </c>
      <c r="D1256" s="1" t="s">
        <v>18</v>
      </c>
    </row>
    <row r="1257" spans="1:4" ht="12.5" x14ac:dyDescent="0.25">
      <c r="A1257" s="4">
        <v>258629</v>
      </c>
      <c r="B1257" s="2"/>
      <c r="C1257" s="2" t="s">
        <v>1261</v>
      </c>
      <c r="D1257" s="1" t="s">
        <v>18</v>
      </c>
    </row>
    <row r="1258" spans="1:4" ht="12.5" x14ac:dyDescent="0.25">
      <c r="A1258" s="4">
        <v>258630</v>
      </c>
      <c r="B1258" s="2"/>
      <c r="C1258" s="2" t="s">
        <v>1262</v>
      </c>
      <c r="D1258" s="1" t="s">
        <v>18</v>
      </c>
    </row>
    <row r="1259" spans="1:4" ht="12.5" x14ac:dyDescent="0.25">
      <c r="A1259" s="4">
        <v>258664</v>
      </c>
      <c r="B1259" s="2"/>
      <c r="C1259" s="2" t="s">
        <v>1263</v>
      </c>
      <c r="D1259" s="1" t="s">
        <v>18</v>
      </c>
    </row>
    <row r="1260" spans="1:4" ht="12.5" x14ac:dyDescent="0.25">
      <c r="A1260" s="4">
        <v>82457</v>
      </c>
      <c r="B1260" s="2"/>
      <c r="C1260" s="2" t="s">
        <v>1264</v>
      </c>
      <c r="D1260" s="1" t="s">
        <v>18</v>
      </c>
    </row>
    <row r="1261" spans="1:4" ht="12.5" x14ac:dyDescent="0.25">
      <c r="A1261" s="4">
        <v>258628</v>
      </c>
      <c r="B1261" s="2"/>
      <c r="C1261" s="2" t="s">
        <v>1265</v>
      </c>
      <c r="D1261" s="1" t="s">
        <v>18</v>
      </c>
    </row>
    <row r="1262" spans="1:4" ht="12.5" x14ac:dyDescent="0.25">
      <c r="A1262" s="4">
        <v>258848</v>
      </c>
      <c r="B1262" s="2"/>
      <c r="C1262" s="2" t="s">
        <v>1266</v>
      </c>
      <c r="D1262" s="1" t="s">
        <v>18</v>
      </c>
    </row>
    <row r="1263" spans="1:4" ht="12.5" x14ac:dyDescent="0.25">
      <c r="A1263" s="4">
        <v>45716</v>
      </c>
      <c r="B1263" s="2"/>
      <c r="C1263" s="2" t="s">
        <v>1267</v>
      </c>
      <c r="D1263" s="1" t="s">
        <v>18</v>
      </c>
    </row>
    <row r="1264" spans="1:4" ht="12.5" x14ac:dyDescent="0.25">
      <c r="A1264" s="4">
        <v>317207</v>
      </c>
      <c r="B1264" s="2"/>
      <c r="C1264" s="2" t="s">
        <v>1268</v>
      </c>
      <c r="D1264" s="1" t="s">
        <v>18</v>
      </c>
    </row>
    <row r="1265" spans="1:4" ht="12.5" x14ac:dyDescent="0.25">
      <c r="A1265" s="4">
        <v>45718</v>
      </c>
      <c r="B1265" s="2"/>
      <c r="C1265" s="2" t="s">
        <v>1269</v>
      </c>
      <c r="D1265" s="1" t="s">
        <v>18</v>
      </c>
    </row>
    <row r="1266" spans="1:4" ht="12.5" x14ac:dyDescent="0.25">
      <c r="A1266" s="4">
        <v>45719</v>
      </c>
      <c r="B1266" s="2"/>
      <c r="C1266" s="2" t="s">
        <v>1270</v>
      </c>
      <c r="D1266" s="1" t="s">
        <v>18</v>
      </c>
    </row>
    <row r="1267" spans="1:4" ht="12.5" x14ac:dyDescent="0.25">
      <c r="A1267" s="4">
        <v>45727</v>
      </c>
      <c r="B1267" s="2"/>
      <c r="C1267" s="2" t="s">
        <v>1271</v>
      </c>
      <c r="D1267" s="1" t="s">
        <v>18</v>
      </c>
    </row>
    <row r="1268" spans="1:4" ht="12.5" x14ac:dyDescent="0.25">
      <c r="A1268" s="4">
        <v>45720</v>
      </c>
      <c r="B1268" s="2"/>
      <c r="C1268" s="2" t="s">
        <v>1272</v>
      </c>
      <c r="D1268" s="1" t="s">
        <v>18</v>
      </c>
    </row>
    <row r="1269" spans="1:4" ht="12.5" x14ac:dyDescent="0.25">
      <c r="A1269" s="4">
        <v>45721</v>
      </c>
      <c r="B1269" s="2"/>
      <c r="C1269" s="2" t="s">
        <v>1273</v>
      </c>
      <c r="D1269" s="1" t="s">
        <v>18</v>
      </c>
    </row>
    <row r="1270" spans="1:4" ht="12.5" x14ac:dyDescent="0.25">
      <c r="A1270" s="4">
        <v>45722</v>
      </c>
      <c r="B1270" s="2"/>
      <c r="C1270" s="2" t="s">
        <v>1274</v>
      </c>
      <c r="D1270" s="1" t="s">
        <v>18</v>
      </c>
    </row>
    <row r="1271" spans="1:4" ht="12.5" x14ac:dyDescent="0.25">
      <c r="A1271" s="4">
        <v>45723</v>
      </c>
      <c r="B1271" s="2"/>
      <c r="C1271" s="2" t="s">
        <v>1275</v>
      </c>
      <c r="D1271" s="1" t="s">
        <v>18</v>
      </c>
    </row>
    <row r="1272" spans="1:4" ht="12.5" x14ac:dyDescent="0.25">
      <c r="A1272" s="4">
        <v>82484</v>
      </c>
      <c r="B1272" s="2"/>
      <c r="C1272" s="2" t="s">
        <v>1276</v>
      </c>
      <c r="D1272" s="1" t="s">
        <v>18</v>
      </c>
    </row>
    <row r="1273" spans="1:4" ht="12.5" x14ac:dyDescent="0.25">
      <c r="A1273" s="4">
        <v>45724</v>
      </c>
      <c r="B1273" s="2"/>
      <c r="C1273" s="2" t="s">
        <v>1277</v>
      </c>
      <c r="D1273" s="1" t="s">
        <v>18</v>
      </c>
    </row>
    <row r="1274" spans="1:4" ht="12.5" x14ac:dyDescent="0.25">
      <c r="A1274" s="4">
        <v>258847</v>
      </c>
      <c r="B1274" s="2"/>
      <c r="C1274" s="2" t="s">
        <v>1278</v>
      </c>
      <c r="D1274" s="1" t="s">
        <v>18</v>
      </c>
    </row>
    <row r="1275" spans="1:4" ht="12.5" x14ac:dyDescent="0.25">
      <c r="A1275" s="4">
        <v>45725</v>
      </c>
      <c r="B1275" s="2"/>
      <c r="C1275" s="2" t="s">
        <v>1279</v>
      </c>
      <c r="D1275" s="1" t="s">
        <v>18</v>
      </c>
    </row>
    <row r="1276" spans="1:4" ht="12.5" x14ac:dyDescent="0.25">
      <c r="A1276" s="4">
        <v>258846</v>
      </c>
      <c r="B1276" s="2"/>
      <c r="C1276" s="2" t="s">
        <v>1280</v>
      </c>
      <c r="D1276" s="1" t="s">
        <v>18</v>
      </c>
    </row>
    <row r="1277" spans="1:4" ht="12.5" x14ac:dyDescent="0.25">
      <c r="A1277" s="4">
        <v>256606</v>
      </c>
      <c r="B1277" s="2" t="str">
        <f>"'"&amp;A1277&amp;"',"</f>
        <v>'256606',</v>
      </c>
      <c r="C1277" s="2" t="s">
        <v>1281</v>
      </c>
      <c r="D1277" s="1" t="s">
        <v>4</v>
      </c>
    </row>
    <row r="1278" spans="1:4" ht="12.5" x14ac:dyDescent="0.25">
      <c r="A1278" s="4">
        <v>310449</v>
      </c>
      <c r="B1278" s="2"/>
      <c r="C1278" s="2" t="s">
        <v>1282</v>
      </c>
      <c r="D1278" s="1" t="s">
        <v>6</v>
      </c>
    </row>
    <row r="1279" spans="1:4" ht="12.5" x14ac:dyDescent="0.25">
      <c r="A1279" s="4">
        <v>312353</v>
      </c>
      <c r="B1279" s="2"/>
      <c r="C1279" s="2" t="s">
        <v>1283</v>
      </c>
      <c r="D1279" s="1" t="s">
        <v>6</v>
      </c>
    </row>
    <row r="1280" spans="1:4" ht="12.5" x14ac:dyDescent="0.25">
      <c r="A1280" s="4">
        <v>312329</v>
      </c>
      <c r="B1280" s="2"/>
      <c r="C1280" s="2" t="s">
        <v>1284</v>
      </c>
      <c r="D1280" s="1" t="s">
        <v>6</v>
      </c>
    </row>
    <row r="1281" spans="1:4" ht="12.5" x14ac:dyDescent="0.25">
      <c r="A1281" s="4">
        <v>317084</v>
      </c>
      <c r="B1281" s="2"/>
      <c r="C1281" s="2" t="s">
        <v>1285</v>
      </c>
      <c r="D1281" s="1" t="s">
        <v>6</v>
      </c>
    </row>
    <row r="1282" spans="1:4" ht="12.5" x14ac:dyDescent="0.25">
      <c r="A1282" s="4">
        <v>317069</v>
      </c>
      <c r="B1282" s="2"/>
      <c r="C1282" s="2" t="s">
        <v>1286</v>
      </c>
      <c r="D1282" s="1" t="s">
        <v>6</v>
      </c>
    </row>
    <row r="1283" spans="1:4" ht="12.5" x14ac:dyDescent="0.25">
      <c r="A1283" s="4">
        <v>317090</v>
      </c>
      <c r="B1283" s="2"/>
      <c r="C1283" s="2" t="s">
        <v>1287</v>
      </c>
      <c r="D1283" s="1" t="s">
        <v>6</v>
      </c>
    </row>
    <row r="1284" spans="1:4" ht="12.5" x14ac:dyDescent="0.25">
      <c r="A1284" s="4">
        <v>45842</v>
      </c>
      <c r="B1284" s="2"/>
      <c r="C1284" s="2" t="s">
        <v>1288</v>
      </c>
      <c r="D1284" s="1" t="s">
        <v>6</v>
      </c>
    </row>
    <row r="1285" spans="1:4" ht="12.5" x14ac:dyDescent="0.25">
      <c r="A1285" s="4">
        <v>317141</v>
      </c>
      <c r="B1285" s="2"/>
      <c r="C1285" s="2" t="s">
        <v>1289</v>
      </c>
      <c r="D1285" s="1" t="s">
        <v>6</v>
      </c>
    </row>
    <row r="1286" spans="1:4" ht="12.5" x14ac:dyDescent="0.25">
      <c r="A1286" s="4">
        <v>317150</v>
      </c>
      <c r="B1286" s="2"/>
      <c r="C1286" s="2" t="s">
        <v>1290</v>
      </c>
      <c r="D1286" s="1" t="s">
        <v>6</v>
      </c>
    </row>
    <row r="1287" spans="1:4" ht="12.5" x14ac:dyDescent="0.25">
      <c r="A1287" s="4">
        <v>258903</v>
      </c>
      <c r="B1287" s="2"/>
      <c r="C1287" s="2" t="s">
        <v>1291</v>
      </c>
      <c r="D1287" s="1" t="s">
        <v>6</v>
      </c>
    </row>
    <row r="1288" spans="1:4" ht="12.5" x14ac:dyDescent="0.25">
      <c r="A1288" s="4">
        <v>312101</v>
      </c>
      <c r="B1288" s="2"/>
      <c r="C1288" s="2" t="s">
        <v>1292</v>
      </c>
      <c r="D1288" s="1" t="s">
        <v>6</v>
      </c>
    </row>
    <row r="1289" spans="1:4" ht="12.5" x14ac:dyDescent="0.25">
      <c r="A1289" s="4">
        <v>258902</v>
      </c>
      <c r="B1289" s="2"/>
      <c r="C1289" s="2" t="s">
        <v>1293</v>
      </c>
      <c r="D1289" s="1" t="s">
        <v>6</v>
      </c>
    </row>
    <row r="1290" spans="1:4" ht="12.5" x14ac:dyDescent="0.25">
      <c r="A1290" s="4">
        <v>256612</v>
      </c>
      <c r="B1290" s="2" t="str">
        <f t="shared" ref="B1290:B1292" si="72">"'"&amp;A1290&amp;"',"</f>
        <v>'256612',</v>
      </c>
      <c r="C1290" s="2" t="s">
        <v>1294</v>
      </c>
      <c r="D1290" s="1" t="s">
        <v>4</v>
      </c>
    </row>
    <row r="1291" spans="1:4" ht="12.5" x14ac:dyDescent="0.25">
      <c r="A1291" s="4">
        <v>256614</v>
      </c>
      <c r="B1291" s="2" t="str">
        <f t="shared" si="72"/>
        <v>'256614',</v>
      </c>
      <c r="C1291" s="2" t="s">
        <v>1295</v>
      </c>
      <c r="D1291" s="1" t="s">
        <v>4</v>
      </c>
    </row>
    <row r="1292" spans="1:4" ht="12.5" x14ac:dyDescent="0.25">
      <c r="A1292" s="4">
        <v>6103</v>
      </c>
      <c r="B1292" s="2" t="str">
        <f t="shared" si="72"/>
        <v>'6103',</v>
      </c>
      <c r="C1292" s="2" t="s">
        <v>1296</v>
      </c>
      <c r="D1292" s="1" t="s">
        <v>4</v>
      </c>
    </row>
    <row r="1293" spans="1:4" ht="12.5" x14ac:dyDescent="0.25">
      <c r="A1293" s="4">
        <v>303197</v>
      </c>
      <c r="B1293" s="2"/>
      <c r="C1293" s="2" t="s">
        <v>1297</v>
      </c>
      <c r="D1293" s="1" t="s">
        <v>6</v>
      </c>
    </row>
    <row r="1294" spans="1:4" ht="12.5" x14ac:dyDescent="0.25">
      <c r="A1294" s="4">
        <v>303173</v>
      </c>
      <c r="B1294" s="2" t="str">
        <f t="shared" ref="B1294:B1295" si="73">"'"&amp;A1294&amp;"',"</f>
        <v>'303173',</v>
      </c>
      <c r="C1294" s="2" t="s">
        <v>1298</v>
      </c>
      <c r="D1294" s="1" t="s">
        <v>4</v>
      </c>
    </row>
    <row r="1295" spans="1:4" ht="12.5" x14ac:dyDescent="0.25">
      <c r="A1295" s="4">
        <v>303105</v>
      </c>
      <c r="B1295" s="2" t="str">
        <f t="shared" si="73"/>
        <v>'303105',</v>
      </c>
      <c r="C1295" s="2" t="s">
        <v>1299</v>
      </c>
      <c r="D1295" s="1" t="s">
        <v>4</v>
      </c>
    </row>
    <row r="1296" spans="1:4" ht="12.5" x14ac:dyDescent="0.25">
      <c r="A1296" s="4">
        <v>303117</v>
      </c>
      <c r="B1296" s="2"/>
      <c r="C1296" s="2" t="s">
        <v>1300</v>
      </c>
      <c r="D1296" s="1" t="s">
        <v>6</v>
      </c>
    </row>
    <row r="1297" spans="1:4" ht="12.5" x14ac:dyDescent="0.25">
      <c r="A1297" s="4">
        <v>6113</v>
      </c>
      <c r="B1297" s="2"/>
      <c r="C1297" s="2" t="s">
        <v>1301</v>
      </c>
      <c r="D1297" s="1" t="s">
        <v>6</v>
      </c>
    </row>
    <row r="1298" spans="1:4" ht="12.5" x14ac:dyDescent="0.25">
      <c r="A1298" s="4">
        <v>303057</v>
      </c>
      <c r="B1298" s="2"/>
      <c r="C1298" s="2" t="s">
        <v>1302</v>
      </c>
      <c r="D1298" s="1" t="s">
        <v>6</v>
      </c>
    </row>
    <row r="1299" spans="1:4" ht="12.5" x14ac:dyDescent="0.25">
      <c r="A1299" s="4">
        <v>303081</v>
      </c>
      <c r="B1299" s="2" t="str">
        <f>"'"&amp;A1299&amp;"',"</f>
        <v>'303081',</v>
      </c>
      <c r="C1299" s="2" t="s">
        <v>1303</v>
      </c>
      <c r="D1299" s="1" t="s">
        <v>4</v>
      </c>
    </row>
    <row r="1300" spans="1:4" ht="12.5" x14ac:dyDescent="0.25">
      <c r="A1300" s="4">
        <v>310657</v>
      </c>
      <c r="B1300" s="2"/>
      <c r="C1300" s="2" t="s">
        <v>1304</v>
      </c>
      <c r="D1300" s="1" t="s">
        <v>6</v>
      </c>
    </row>
    <row r="1301" spans="1:4" ht="12.5" x14ac:dyDescent="0.25">
      <c r="A1301" s="4">
        <v>310537</v>
      </c>
      <c r="B1301" s="2"/>
      <c r="C1301" s="2" t="s">
        <v>1305</v>
      </c>
      <c r="D1301" s="1" t="s">
        <v>6</v>
      </c>
    </row>
    <row r="1302" spans="1:4" ht="12.5" x14ac:dyDescent="0.25">
      <c r="A1302" s="4">
        <v>260307</v>
      </c>
      <c r="B1302" s="2" t="str">
        <f>"'"&amp;A1302&amp;"',"</f>
        <v>'260307',</v>
      </c>
      <c r="C1302" s="2" t="s">
        <v>1306</v>
      </c>
      <c r="D1302" s="1" t="s">
        <v>4</v>
      </c>
    </row>
    <row r="1303" spans="1:4" ht="12.5" x14ac:dyDescent="0.25">
      <c r="A1303" s="4">
        <v>122746</v>
      </c>
      <c r="B1303" s="2"/>
      <c r="C1303" s="2" t="s">
        <v>1307</v>
      </c>
      <c r="D1303" s="1" t="s">
        <v>6</v>
      </c>
    </row>
    <row r="1304" spans="1:4" ht="12.5" x14ac:dyDescent="0.25">
      <c r="A1304" s="4">
        <v>148352</v>
      </c>
      <c r="B1304" s="2"/>
      <c r="C1304" s="2" t="s">
        <v>1308</v>
      </c>
      <c r="D1304" s="1" t="s">
        <v>18</v>
      </c>
    </row>
    <row r="1305" spans="1:4" ht="12.5" x14ac:dyDescent="0.25">
      <c r="A1305" s="4">
        <v>122752</v>
      </c>
      <c r="B1305" s="2" t="str">
        <f t="shared" ref="B1305:B1306" si="74">"'"&amp;A1305&amp;"',"</f>
        <v>'122752',</v>
      </c>
      <c r="C1305" s="2" t="s">
        <v>1309</v>
      </c>
      <c r="D1305" s="1" t="s">
        <v>4</v>
      </c>
    </row>
    <row r="1306" spans="1:4" ht="12.5" x14ac:dyDescent="0.25">
      <c r="A1306" s="4">
        <v>319547</v>
      </c>
      <c r="B1306" s="2" t="str">
        <f t="shared" si="74"/>
        <v>'319547',</v>
      </c>
      <c r="C1306" s="2" t="s">
        <v>1310</v>
      </c>
      <c r="D1306" s="1" t="s">
        <v>4</v>
      </c>
    </row>
    <row r="1307" spans="1:4" ht="12.5" x14ac:dyDescent="0.25">
      <c r="A1307" s="4">
        <v>122726</v>
      </c>
      <c r="B1307" s="2"/>
      <c r="C1307" s="2" t="s">
        <v>1311</v>
      </c>
      <c r="D1307" s="1" t="s">
        <v>6</v>
      </c>
    </row>
    <row r="1308" spans="1:4" ht="12.5" x14ac:dyDescent="0.25">
      <c r="A1308" s="4">
        <v>122763</v>
      </c>
      <c r="B1308" s="2"/>
      <c r="C1308" s="2" t="s">
        <v>1312</v>
      </c>
      <c r="D1308" s="1" t="s">
        <v>6</v>
      </c>
    </row>
    <row r="1309" spans="1:4" ht="12.5" x14ac:dyDescent="0.25">
      <c r="A1309" s="4">
        <v>122766</v>
      </c>
      <c r="B1309" s="2"/>
      <c r="C1309" s="2" t="s">
        <v>1313</v>
      </c>
      <c r="D1309" s="1" t="s">
        <v>6</v>
      </c>
    </row>
    <row r="1310" spans="1:4" ht="12.5" x14ac:dyDescent="0.25">
      <c r="A1310" s="4">
        <v>122783</v>
      </c>
      <c r="B1310" s="2"/>
      <c r="C1310" s="2" t="s">
        <v>1314</v>
      </c>
      <c r="D1310" s="1" t="s">
        <v>6</v>
      </c>
    </row>
    <row r="1311" spans="1:4" ht="12.5" x14ac:dyDescent="0.25">
      <c r="A1311" s="4">
        <v>122784</v>
      </c>
      <c r="B1311" s="2"/>
      <c r="C1311" s="2" t="s">
        <v>1315</v>
      </c>
      <c r="D1311" s="1" t="s">
        <v>6</v>
      </c>
    </row>
    <row r="1312" spans="1:4" ht="12.5" x14ac:dyDescent="0.25">
      <c r="A1312" s="4">
        <v>122785</v>
      </c>
      <c r="B1312" s="2"/>
      <c r="C1312" s="2" t="s">
        <v>1316</v>
      </c>
      <c r="D1312" s="1" t="s">
        <v>6</v>
      </c>
    </row>
    <row r="1313" spans="1:4" ht="12.5" x14ac:dyDescent="0.25">
      <c r="A1313" s="4">
        <v>122787</v>
      </c>
      <c r="B1313" s="2"/>
      <c r="C1313" s="2" t="s">
        <v>1317</v>
      </c>
      <c r="D1313" s="1" t="s">
        <v>18</v>
      </c>
    </row>
    <row r="1314" spans="1:4" ht="12.5" x14ac:dyDescent="0.25">
      <c r="A1314" s="4">
        <v>122777</v>
      </c>
      <c r="B1314" s="2"/>
      <c r="C1314" s="2" t="s">
        <v>1318</v>
      </c>
      <c r="D1314" s="1" t="s">
        <v>6</v>
      </c>
    </row>
    <row r="1315" spans="1:4" ht="12.5" x14ac:dyDescent="0.25">
      <c r="A1315" s="4">
        <v>317441</v>
      </c>
      <c r="B1315" s="2"/>
      <c r="C1315" s="2" t="s">
        <v>1319</v>
      </c>
      <c r="D1315" s="1" t="s">
        <v>18</v>
      </c>
    </row>
    <row r="1316" spans="1:4" ht="12.5" x14ac:dyDescent="0.25">
      <c r="A1316" s="4">
        <v>318277</v>
      </c>
      <c r="B1316" s="2" t="str">
        <f>"'"&amp;A1316&amp;"',"</f>
        <v>'318277',</v>
      </c>
      <c r="C1316" s="2" t="s">
        <v>1320</v>
      </c>
      <c r="D1316" s="1" t="s">
        <v>4</v>
      </c>
    </row>
    <row r="1317" spans="1:4" ht="12.5" x14ac:dyDescent="0.25">
      <c r="A1317" s="4">
        <v>122809</v>
      </c>
      <c r="B1317" s="2"/>
      <c r="C1317" s="2" t="s">
        <v>1321</v>
      </c>
      <c r="D1317" s="1" t="s">
        <v>6</v>
      </c>
    </row>
    <row r="1318" spans="1:4" ht="12.5" x14ac:dyDescent="0.25">
      <c r="A1318" s="4">
        <v>122810</v>
      </c>
      <c r="B1318" s="2" t="str">
        <f t="shared" ref="B1318:B1319" si="75">"'"&amp;A1318&amp;"',"</f>
        <v>'122810',</v>
      </c>
      <c r="C1318" s="2" t="s">
        <v>1322</v>
      </c>
      <c r="D1318" s="1" t="s">
        <v>4</v>
      </c>
    </row>
    <row r="1319" spans="1:4" ht="12.5" x14ac:dyDescent="0.25">
      <c r="A1319" s="4">
        <v>122811</v>
      </c>
      <c r="B1319" s="2" t="str">
        <f t="shared" si="75"/>
        <v>'122811',</v>
      </c>
      <c r="C1319" s="2" t="s">
        <v>1323</v>
      </c>
      <c r="D1319" s="1" t="s">
        <v>4</v>
      </c>
    </row>
    <row r="1320" spans="1:4" ht="12.5" x14ac:dyDescent="0.25">
      <c r="A1320" s="4">
        <v>122803</v>
      </c>
      <c r="B1320" s="2"/>
      <c r="C1320" s="2" t="s">
        <v>1324</v>
      </c>
      <c r="D1320" s="1" t="s">
        <v>18</v>
      </c>
    </row>
    <row r="1321" spans="1:4" ht="12.5" x14ac:dyDescent="0.25">
      <c r="A1321" s="4">
        <v>122815</v>
      </c>
      <c r="B1321" s="2"/>
      <c r="C1321" s="2" t="s">
        <v>1325</v>
      </c>
      <c r="D1321" s="1" t="s">
        <v>18</v>
      </c>
    </row>
    <row r="1322" spans="1:4" ht="12.5" x14ac:dyDescent="0.25">
      <c r="A1322" s="4">
        <v>122816</v>
      </c>
      <c r="B1322" s="2" t="str">
        <f>"'"&amp;A1322&amp;"',"</f>
        <v>'122816',</v>
      </c>
      <c r="C1322" s="2" t="s">
        <v>1326</v>
      </c>
      <c r="D1322" s="1" t="s">
        <v>4</v>
      </c>
    </row>
    <row r="1323" spans="1:4" ht="12.5" x14ac:dyDescent="0.25">
      <c r="A1323" s="4">
        <v>122817</v>
      </c>
      <c r="B1323" s="2"/>
      <c r="C1323" s="2" t="s">
        <v>1327</v>
      </c>
      <c r="D1323" s="1" t="s">
        <v>6</v>
      </c>
    </row>
    <row r="1324" spans="1:4" ht="12.5" x14ac:dyDescent="0.25">
      <c r="A1324" s="4">
        <v>122830</v>
      </c>
      <c r="B1324" s="2"/>
      <c r="C1324" s="2" t="s">
        <v>1328</v>
      </c>
      <c r="D1324" s="1" t="s">
        <v>6</v>
      </c>
    </row>
    <row r="1325" spans="1:4" ht="12.5" x14ac:dyDescent="0.25">
      <c r="A1325" s="4">
        <v>122837</v>
      </c>
      <c r="B1325" s="2"/>
      <c r="C1325" s="2" t="s">
        <v>1329</v>
      </c>
      <c r="D1325" s="1" t="s">
        <v>6</v>
      </c>
    </row>
    <row r="1326" spans="1:4" ht="12.5" x14ac:dyDescent="0.25">
      <c r="A1326" s="4">
        <v>122844</v>
      </c>
      <c r="B1326" s="2"/>
      <c r="C1326" s="2" t="s">
        <v>1330</v>
      </c>
      <c r="D1326" s="1" t="s">
        <v>6</v>
      </c>
    </row>
    <row r="1327" spans="1:4" ht="12.5" x14ac:dyDescent="0.25">
      <c r="A1327" s="4">
        <v>122839</v>
      </c>
      <c r="B1327" s="2" t="str">
        <f>"'"&amp;A1327&amp;"',"</f>
        <v>'122839',</v>
      </c>
      <c r="C1327" s="2" t="s">
        <v>1331</v>
      </c>
      <c r="D1327" s="1" t="s">
        <v>4</v>
      </c>
    </row>
    <row r="1328" spans="1:4" ht="12.5" x14ac:dyDescent="0.25">
      <c r="A1328" s="4">
        <v>122840</v>
      </c>
      <c r="B1328" s="2"/>
      <c r="C1328" s="2" t="s">
        <v>1332</v>
      </c>
      <c r="D1328" s="1" t="s">
        <v>6</v>
      </c>
    </row>
    <row r="1329" spans="1:4" ht="12.5" x14ac:dyDescent="0.25">
      <c r="A1329" s="4">
        <v>66807</v>
      </c>
      <c r="B1329" s="2" t="str">
        <f t="shared" ref="B1329:B1332" si="76">"'"&amp;A1329&amp;"',"</f>
        <v>'66807',</v>
      </c>
      <c r="C1329" s="2" t="s">
        <v>1333</v>
      </c>
      <c r="D1329" s="1" t="s">
        <v>4</v>
      </c>
    </row>
    <row r="1330" spans="1:4" ht="12.5" x14ac:dyDescent="0.25">
      <c r="A1330" s="4">
        <v>260271</v>
      </c>
      <c r="B1330" s="2" t="str">
        <f t="shared" si="76"/>
        <v>'260271',</v>
      </c>
      <c r="C1330" s="2" t="s">
        <v>1334</v>
      </c>
      <c r="D1330" s="1" t="s">
        <v>4</v>
      </c>
    </row>
    <row r="1331" spans="1:4" ht="12.5" x14ac:dyDescent="0.25">
      <c r="A1331" s="4">
        <v>66809</v>
      </c>
      <c r="B1331" s="2" t="str">
        <f t="shared" si="76"/>
        <v>'66809',</v>
      </c>
      <c r="C1331" s="2" t="s">
        <v>1335</v>
      </c>
      <c r="D1331" s="1" t="s">
        <v>4</v>
      </c>
    </row>
    <row r="1332" spans="1:4" ht="12.5" x14ac:dyDescent="0.25">
      <c r="A1332" s="4">
        <v>260306</v>
      </c>
      <c r="B1332" s="2" t="str">
        <f t="shared" si="76"/>
        <v>'260306',</v>
      </c>
      <c r="C1332" s="2" t="s">
        <v>1336</v>
      </c>
      <c r="D1332" s="1" t="s">
        <v>4</v>
      </c>
    </row>
    <row r="1333" spans="1:4" ht="12.5" x14ac:dyDescent="0.25">
      <c r="A1333" s="4">
        <v>256629</v>
      </c>
      <c r="B1333" s="2"/>
      <c r="C1333" s="2" t="s">
        <v>1337</v>
      </c>
      <c r="D1333" s="1" t="s">
        <v>18</v>
      </c>
    </row>
    <row r="1334" spans="1:4" ht="12.5" x14ac:dyDescent="0.25">
      <c r="A1334" s="4">
        <v>256628</v>
      </c>
      <c r="B1334" s="2"/>
      <c r="C1334" s="2" t="s">
        <v>1338</v>
      </c>
      <c r="D1334" s="1" t="s">
        <v>18</v>
      </c>
    </row>
    <row r="1335" spans="1:4" ht="12.5" x14ac:dyDescent="0.25">
      <c r="A1335" s="4">
        <v>319364</v>
      </c>
      <c r="B1335" s="2" t="str">
        <f t="shared" ref="B1335:B1336" si="77">"'"&amp;A1335&amp;"',"</f>
        <v>'319364',</v>
      </c>
      <c r="C1335" s="2" t="s">
        <v>1339</v>
      </c>
      <c r="D1335" s="1" t="s">
        <v>4</v>
      </c>
    </row>
    <row r="1336" spans="1:4" ht="12.5" x14ac:dyDescent="0.25">
      <c r="A1336" s="4">
        <v>310097</v>
      </c>
      <c r="B1336" s="2" t="str">
        <f t="shared" si="77"/>
        <v>'310097',</v>
      </c>
      <c r="C1336" s="2" t="s">
        <v>1340</v>
      </c>
      <c r="D1336" s="1" t="s">
        <v>4</v>
      </c>
    </row>
    <row r="1337" spans="1:4" ht="12.5" x14ac:dyDescent="0.25">
      <c r="A1337" s="4">
        <v>256626</v>
      </c>
      <c r="B1337" s="2"/>
      <c r="C1337" s="2" t="s">
        <v>1341</v>
      </c>
      <c r="D1337" s="1" t="s">
        <v>18</v>
      </c>
    </row>
    <row r="1338" spans="1:4" ht="12.5" x14ac:dyDescent="0.25">
      <c r="A1338" s="4">
        <v>256627</v>
      </c>
      <c r="B1338" s="2"/>
      <c r="C1338" s="2" t="s">
        <v>1342</v>
      </c>
      <c r="D1338" s="1" t="s">
        <v>18</v>
      </c>
    </row>
    <row r="1339" spans="1:4" ht="12.5" x14ac:dyDescent="0.25">
      <c r="A1339" s="4">
        <v>257987</v>
      </c>
      <c r="B1339" s="2" t="str">
        <f>"'"&amp;A1339&amp;"',"</f>
        <v>'257987',</v>
      </c>
      <c r="C1339" s="2" t="s">
        <v>1343</v>
      </c>
      <c r="D1339" s="1" t="s">
        <v>4</v>
      </c>
    </row>
    <row r="1340" spans="1:4" ht="12.5" x14ac:dyDescent="0.25">
      <c r="A1340" s="4">
        <v>123430</v>
      </c>
      <c r="B1340" s="2"/>
      <c r="C1340" s="2" t="s">
        <v>1344</v>
      </c>
      <c r="D1340" s="1" t="s">
        <v>18</v>
      </c>
    </row>
    <row r="1341" spans="1:4" ht="12.5" x14ac:dyDescent="0.25">
      <c r="A1341" s="4">
        <v>123432</v>
      </c>
      <c r="B1341" s="2"/>
      <c r="C1341" s="2" t="s">
        <v>1345</v>
      </c>
      <c r="D1341" s="1" t="s">
        <v>18</v>
      </c>
    </row>
    <row r="1342" spans="1:4" ht="12.5" x14ac:dyDescent="0.25">
      <c r="A1342" s="4">
        <v>123448</v>
      </c>
      <c r="B1342" s="2"/>
      <c r="C1342" s="2" t="s">
        <v>1346</v>
      </c>
      <c r="D1342" s="1" t="s">
        <v>18</v>
      </c>
    </row>
    <row r="1343" spans="1:4" ht="12.5" x14ac:dyDescent="0.25">
      <c r="A1343" s="4">
        <v>123444</v>
      </c>
      <c r="B1343" s="2"/>
      <c r="C1343" s="2" t="s">
        <v>1347</v>
      </c>
      <c r="D1343" s="1" t="s">
        <v>18</v>
      </c>
    </row>
    <row r="1344" spans="1:4" ht="12.5" x14ac:dyDescent="0.25">
      <c r="A1344" s="4">
        <v>123446</v>
      </c>
      <c r="B1344" s="2"/>
      <c r="C1344" s="2" t="s">
        <v>1348</v>
      </c>
      <c r="D1344" s="1" t="s">
        <v>18</v>
      </c>
    </row>
    <row r="1345" spans="1:4" ht="12.5" x14ac:dyDescent="0.25">
      <c r="A1345" s="4">
        <v>319556</v>
      </c>
      <c r="B1345" s="2"/>
      <c r="C1345" s="2" t="s">
        <v>1349</v>
      </c>
      <c r="D1345" s="1" t="s">
        <v>18</v>
      </c>
    </row>
    <row r="1346" spans="1:4" ht="12.5" x14ac:dyDescent="0.25">
      <c r="A1346" s="4">
        <v>123439</v>
      </c>
      <c r="B1346" s="2"/>
      <c r="C1346" s="2" t="s">
        <v>1350</v>
      </c>
      <c r="D1346" s="1" t="s">
        <v>18</v>
      </c>
    </row>
    <row r="1347" spans="1:4" ht="12.5" x14ac:dyDescent="0.25">
      <c r="A1347" s="4">
        <v>123441</v>
      </c>
      <c r="B1347" s="2" t="str">
        <f>"'"&amp;A1347&amp;"',"</f>
        <v>'123441',</v>
      </c>
      <c r="C1347" s="2" t="s">
        <v>1351</v>
      </c>
      <c r="D1347" s="1" t="s">
        <v>4</v>
      </c>
    </row>
    <row r="1348" spans="1:4" ht="12.5" x14ac:dyDescent="0.25">
      <c r="A1348" s="4">
        <v>255523</v>
      </c>
      <c r="B1348" s="2"/>
      <c r="C1348" s="2" t="s">
        <v>1352</v>
      </c>
      <c r="D1348" s="1" t="s">
        <v>18</v>
      </c>
    </row>
    <row r="1349" spans="1:4" ht="12.5" x14ac:dyDescent="0.25">
      <c r="A1349" s="4">
        <v>110774</v>
      </c>
      <c r="B1349" s="2" t="str">
        <f>"'"&amp;A1349&amp;"',"</f>
        <v>'110774',</v>
      </c>
      <c r="C1349" s="2" t="s">
        <v>1353</v>
      </c>
      <c r="D1349" s="1" t="s">
        <v>4</v>
      </c>
    </row>
    <row r="1350" spans="1:4" ht="12.5" x14ac:dyDescent="0.25">
      <c r="A1350" s="4">
        <v>315609</v>
      </c>
      <c r="B1350" s="2"/>
      <c r="C1350" s="2" t="s">
        <v>1354</v>
      </c>
      <c r="D1350" s="1" t="s">
        <v>18</v>
      </c>
    </row>
    <row r="1351" spans="1:4" ht="12.5" x14ac:dyDescent="0.25">
      <c r="A1351" s="4">
        <v>315606</v>
      </c>
      <c r="B1351" s="2"/>
      <c r="C1351" s="2" t="s">
        <v>1355</v>
      </c>
      <c r="D1351" s="1" t="s">
        <v>18</v>
      </c>
    </row>
    <row r="1352" spans="1:4" ht="12.5" x14ac:dyDescent="0.25">
      <c r="A1352" s="4">
        <v>257527</v>
      </c>
      <c r="B1352" s="2"/>
      <c r="C1352" s="2" t="s">
        <v>1356</v>
      </c>
      <c r="D1352" s="1" t="s">
        <v>18</v>
      </c>
    </row>
    <row r="1353" spans="1:4" ht="12.5" x14ac:dyDescent="0.25">
      <c r="A1353" s="4">
        <v>19866</v>
      </c>
      <c r="B1353" s="2"/>
      <c r="C1353" s="2" t="s">
        <v>1357</v>
      </c>
      <c r="D1353" s="1" t="s">
        <v>18</v>
      </c>
    </row>
    <row r="1354" spans="1:4" ht="12.5" x14ac:dyDescent="0.25">
      <c r="A1354" s="4">
        <v>300553</v>
      </c>
      <c r="B1354" s="2" t="str">
        <f t="shared" ref="B1354:B1358" si="78">"'"&amp;A1354&amp;"',"</f>
        <v>'300553',</v>
      </c>
      <c r="C1354" s="2" t="s">
        <v>1358</v>
      </c>
      <c r="D1354" s="1" t="s">
        <v>4</v>
      </c>
    </row>
    <row r="1355" spans="1:4" ht="12.5" x14ac:dyDescent="0.25">
      <c r="A1355" s="4">
        <v>300545</v>
      </c>
      <c r="B1355" s="2" t="str">
        <f t="shared" si="78"/>
        <v>'300545',</v>
      </c>
      <c r="C1355" s="2" t="s">
        <v>1359</v>
      </c>
      <c r="D1355" s="1" t="s">
        <v>4</v>
      </c>
    </row>
    <row r="1356" spans="1:4" ht="12.5" x14ac:dyDescent="0.25">
      <c r="A1356" s="4">
        <v>300541</v>
      </c>
      <c r="B1356" s="2" t="str">
        <f t="shared" si="78"/>
        <v>'300541',</v>
      </c>
      <c r="C1356" s="2" t="s">
        <v>1360</v>
      </c>
      <c r="D1356" s="1" t="s">
        <v>4</v>
      </c>
    </row>
    <row r="1357" spans="1:4" ht="12.5" x14ac:dyDescent="0.25">
      <c r="A1357" s="4">
        <v>300549</v>
      </c>
      <c r="B1357" s="2" t="str">
        <f t="shared" si="78"/>
        <v>'300549',</v>
      </c>
      <c r="C1357" s="2" t="s">
        <v>1361</v>
      </c>
      <c r="D1357" s="1" t="s">
        <v>4</v>
      </c>
    </row>
    <row r="1358" spans="1:4" ht="12.5" x14ac:dyDescent="0.25">
      <c r="A1358" s="4">
        <v>300557</v>
      </c>
      <c r="B1358" s="2" t="str">
        <f t="shared" si="78"/>
        <v>'300557',</v>
      </c>
      <c r="C1358" s="2" t="s">
        <v>1362</v>
      </c>
      <c r="D1358" s="1" t="s">
        <v>4</v>
      </c>
    </row>
    <row r="1359" spans="1:4" ht="12.5" x14ac:dyDescent="0.25">
      <c r="A1359" s="4">
        <v>76005</v>
      </c>
      <c r="B1359" s="2"/>
      <c r="C1359" s="2" t="s">
        <v>1363</v>
      </c>
      <c r="D1359" s="1" t="s">
        <v>18</v>
      </c>
    </row>
    <row r="1360" spans="1:4" ht="12.5" x14ac:dyDescent="0.25">
      <c r="A1360" s="4">
        <v>256927</v>
      </c>
      <c r="B1360" s="2" t="str">
        <f t="shared" ref="B1360:B1361" si="79">"'"&amp;A1360&amp;"',"</f>
        <v>'256927',</v>
      </c>
      <c r="C1360" s="2" t="s">
        <v>1364</v>
      </c>
      <c r="D1360" s="1" t="s">
        <v>4</v>
      </c>
    </row>
    <row r="1361" spans="1:4" ht="12.5" x14ac:dyDescent="0.25">
      <c r="A1361" s="4">
        <v>256928</v>
      </c>
      <c r="B1361" s="2" t="str">
        <f t="shared" si="79"/>
        <v>'256928',</v>
      </c>
      <c r="C1361" s="2" t="s">
        <v>1365</v>
      </c>
      <c r="D1361" s="1" t="s">
        <v>4</v>
      </c>
    </row>
    <row r="1362" spans="1:4" ht="12.5" x14ac:dyDescent="0.25">
      <c r="A1362" s="4">
        <v>256931</v>
      </c>
      <c r="B1362" s="2"/>
      <c r="C1362" s="2" t="s">
        <v>1366</v>
      </c>
      <c r="D1362" s="1" t="s">
        <v>18</v>
      </c>
    </row>
    <row r="1363" spans="1:4" ht="12.5" x14ac:dyDescent="0.25">
      <c r="A1363" s="4">
        <v>258928</v>
      </c>
      <c r="B1363" s="2" t="str">
        <f t="shared" ref="B1363:B1366" si="80">"'"&amp;A1363&amp;"',"</f>
        <v>'258928',</v>
      </c>
      <c r="C1363" s="2" t="s">
        <v>1367</v>
      </c>
      <c r="D1363" s="1" t="s">
        <v>4</v>
      </c>
    </row>
    <row r="1364" spans="1:4" ht="12.5" x14ac:dyDescent="0.25">
      <c r="A1364" s="4">
        <v>258927</v>
      </c>
      <c r="B1364" s="2" t="str">
        <f t="shared" si="80"/>
        <v>'258927',</v>
      </c>
      <c r="C1364" s="2" t="s">
        <v>1368</v>
      </c>
      <c r="D1364" s="1" t="s">
        <v>4</v>
      </c>
    </row>
    <row r="1365" spans="1:4" ht="12.5" x14ac:dyDescent="0.25">
      <c r="A1365" s="4">
        <v>78139</v>
      </c>
      <c r="B1365" s="2" t="str">
        <f t="shared" si="80"/>
        <v>'78139',</v>
      </c>
      <c r="C1365" s="2" t="s">
        <v>1369</v>
      </c>
      <c r="D1365" s="1" t="s">
        <v>4</v>
      </c>
    </row>
    <row r="1366" spans="1:4" ht="12.5" x14ac:dyDescent="0.25">
      <c r="A1366" s="4">
        <v>78716</v>
      </c>
      <c r="B1366" s="2" t="str">
        <f t="shared" si="80"/>
        <v>'78716',</v>
      </c>
      <c r="C1366" s="2" t="s">
        <v>1370</v>
      </c>
      <c r="D1366" s="1" t="s">
        <v>4</v>
      </c>
    </row>
    <row r="1367" spans="1:4" ht="12.5" x14ac:dyDescent="0.25">
      <c r="A1367" s="4">
        <v>1488</v>
      </c>
      <c r="B1367" s="2"/>
      <c r="C1367" s="2" t="s">
        <v>1371</v>
      </c>
      <c r="D1367" s="1" t="s">
        <v>18</v>
      </c>
    </row>
    <row r="1368" spans="1:4" ht="12.5" x14ac:dyDescent="0.25">
      <c r="A1368" s="4">
        <v>11068</v>
      </c>
      <c r="B1368" s="2"/>
      <c r="C1368" s="2" t="s">
        <v>1372</v>
      </c>
      <c r="D1368" s="1" t="s">
        <v>18</v>
      </c>
    </row>
    <row r="1369" spans="1:4" ht="12.5" x14ac:dyDescent="0.25">
      <c r="A1369" s="4">
        <v>1489</v>
      </c>
      <c r="B1369" s="2"/>
      <c r="C1369" s="2" t="s">
        <v>1373</v>
      </c>
      <c r="D1369" s="1" t="s">
        <v>18</v>
      </c>
    </row>
    <row r="1370" spans="1:4" ht="12.5" x14ac:dyDescent="0.25">
      <c r="A1370" s="4">
        <v>1490</v>
      </c>
      <c r="B1370" s="2"/>
      <c r="C1370" s="2" t="s">
        <v>1374</v>
      </c>
      <c r="D1370" s="1" t="s">
        <v>18</v>
      </c>
    </row>
    <row r="1371" spans="1:4" ht="12.5" x14ac:dyDescent="0.25">
      <c r="A1371" s="4">
        <v>255954</v>
      </c>
      <c r="B1371" s="2"/>
      <c r="C1371" s="2" t="s">
        <v>1375</v>
      </c>
      <c r="D1371" s="1" t="s">
        <v>18</v>
      </c>
    </row>
    <row r="1372" spans="1:4" ht="12.5" x14ac:dyDescent="0.25">
      <c r="A1372" s="4">
        <v>1493</v>
      </c>
      <c r="B1372" s="2"/>
      <c r="C1372" s="2" t="s">
        <v>1376</v>
      </c>
      <c r="D1372" s="1" t="s">
        <v>18</v>
      </c>
    </row>
    <row r="1373" spans="1:4" ht="12.5" x14ac:dyDescent="0.25">
      <c r="A1373" s="4">
        <v>74230</v>
      </c>
      <c r="B1373" s="2"/>
      <c r="C1373" s="2" t="s">
        <v>1377</v>
      </c>
      <c r="D1373" s="1" t="s">
        <v>18</v>
      </c>
    </row>
    <row r="1374" spans="1:4" ht="12.5" x14ac:dyDescent="0.25">
      <c r="A1374" s="4">
        <v>261790</v>
      </c>
      <c r="B1374" s="2"/>
      <c r="C1374" s="2" t="s">
        <v>1378</v>
      </c>
      <c r="D1374" s="1" t="s">
        <v>18</v>
      </c>
    </row>
    <row r="1375" spans="1:4" ht="12.5" x14ac:dyDescent="0.25">
      <c r="A1375" s="4">
        <v>261791</v>
      </c>
      <c r="B1375" s="2" t="str">
        <f>"'"&amp;A1375&amp;"',"</f>
        <v>'261791',</v>
      </c>
      <c r="C1375" s="2" t="s">
        <v>1379</v>
      </c>
      <c r="D1375" s="1" t="s">
        <v>4</v>
      </c>
    </row>
    <row r="1376" spans="1:4" ht="12.5" x14ac:dyDescent="0.25">
      <c r="A1376" s="4">
        <v>320686</v>
      </c>
      <c r="B1376" s="2"/>
      <c r="C1376" s="2" t="s">
        <v>1380</v>
      </c>
      <c r="D1376" s="1" t="s">
        <v>18</v>
      </c>
    </row>
    <row r="1377" spans="1:4" ht="12.5" x14ac:dyDescent="0.25">
      <c r="A1377" s="4">
        <v>261792</v>
      </c>
      <c r="B1377" s="2"/>
      <c r="C1377" s="2" t="s">
        <v>1381</v>
      </c>
      <c r="D1377" s="1" t="s">
        <v>18</v>
      </c>
    </row>
    <row r="1378" spans="1:4" ht="12.5" x14ac:dyDescent="0.25">
      <c r="A1378" s="4">
        <v>261793</v>
      </c>
      <c r="B1378" s="2"/>
      <c r="C1378" s="2" t="s">
        <v>1382</v>
      </c>
      <c r="D1378" s="1" t="s">
        <v>18</v>
      </c>
    </row>
    <row r="1379" spans="1:4" ht="12.5" x14ac:dyDescent="0.25">
      <c r="A1379" s="4">
        <v>78714</v>
      </c>
      <c r="B1379" s="2"/>
      <c r="C1379" s="2" t="s">
        <v>1383</v>
      </c>
      <c r="D1379" s="1" t="s">
        <v>18</v>
      </c>
    </row>
    <row r="1380" spans="1:4" ht="12.5" x14ac:dyDescent="0.25">
      <c r="A1380" s="4">
        <v>261794</v>
      </c>
      <c r="B1380" s="2"/>
      <c r="C1380" s="2" t="s">
        <v>1384</v>
      </c>
      <c r="D1380" s="1" t="s">
        <v>18</v>
      </c>
    </row>
    <row r="1381" spans="1:4" ht="12.5" x14ac:dyDescent="0.25">
      <c r="A1381" s="4">
        <v>261264</v>
      </c>
      <c r="B1381" s="2"/>
      <c r="C1381" s="2" t="s">
        <v>1385</v>
      </c>
      <c r="D1381" s="1" t="s">
        <v>18</v>
      </c>
    </row>
    <row r="1382" spans="1:4" ht="12.5" x14ac:dyDescent="0.25">
      <c r="A1382" s="4">
        <v>261268</v>
      </c>
      <c r="B1382" s="2"/>
      <c r="C1382" s="2" t="s">
        <v>1386</v>
      </c>
      <c r="D1382" s="1" t="s">
        <v>18</v>
      </c>
    </row>
    <row r="1383" spans="1:4" ht="12.5" x14ac:dyDescent="0.25">
      <c r="A1383" s="4">
        <v>308881</v>
      </c>
      <c r="B1383" s="2"/>
      <c r="C1383" s="2" t="s">
        <v>1387</v>
      </c>
      <c r="D1383" s="1" t="s">
        <v>18</v>
      </c>
    </row>
    <row r="1384" spans="1:4" ht="12.5" x14ac:dyDescent="0.25">
      <c r="A1384" s="4">
        <v>261265</v>
      </c>
      <c r="B1384" s="2"/>
      <c r="C1384" s="2" t="s">
        <v>1388</v>
      </c>
      <c r="D1384" s="1" t="s">
        <v>18</v>
      </c>
    </row>
    <row r="1385" spans="1:4" ht="12.5" x14ac:dyDescent="0.25">
      <c r="A1385" s="4">
        <v>261273</v>
      </c>
      <c r="B1385" s="2"/>
      <c r="C1385" s="2" t="s">
        <v>1389</v>
      </c>
      <c r="D1385" s="1" t="s">
        <v>18</v>
      </c>
    </row>
    <row r="1386" spans="1:4" ht="12.5" x14ac:dyDescent="0.25">
      <c r="A1386" s="4">
        <v>261267</v>
      </c>
      <c r="B1386" s="2"/>
      <c r="C1386" s="2" t="s">
        <v>1390</v>
      </c>
      <c r="D1386" s="1" t="s">
        <v>18</v>
      </c>
    </row>
    <row r="1387" spans="1:4" ht="12.5" x14ac:dyDescent="0.25">
      <c r="A1387" s="4">
        <v>261274</v>
      </c>
      <c r="B1387" s="2"/>
      <c r="C1387" s="2" t="s">
        <v>1391</v>
      </c>
      <c r="D1387" s="1" t="s">
        <v>18</v>
      </c>
    </row>
    <row r="1388" spans="1:4" ht="12.5" x14ac:dyDescent="0.25">
      <c r="A1388" s="4">
        <v>261263</v>
      </c>
      <c r="B1388" s="2"/>
      <c r="C1388" s="2" t="s">
        <v>1392</v>
      </c>
      <c r="D1388" s="1" t="s">
        <v>18</v>
      </c>
    </row>
    <row r="1389" spans="1:4" ht="12.5" x14ac:dyDescent="0.25">
      <c r="A1389" s="4">
        <v>261271</v>
      </c>
      <c r="B1389" s="2"/>
      <c r="C1389" s="2" t="s">
        <v>1393</v>
      </c>
      <c r="D1389" s="1" t="s">
        <v>18</v>
      </c>
    </row>
    <row r="1390" spans="1:4" ht="12.5" x14ac:dyDescent="0.25">
      <c r="A1390" s="4">
        <v>27000</v>
      </c>
      <c r="B1390" s="2"/>
      <c r="C1390" s="2" t="s">
        <v>1394</v>
      </c>
      <c r="D1390" s="1" t="s">
        <v>18</v>
      </c>
    </row>
    <row r="1391" spans="1:4" ht="12.5" x14ac:dyDescent="0.25">
      <c r="A1391" s="4">
        <v>55202</v>
      </c>
      <c r="B1391" s="2"/>
      <c r="C1391" s="2" t="s">
        <v>1395</v>
      </c>
      <c r="D1391" s="1" t="s">
        <v>18</v>
      </c>
    </row>
    <row r="1392" spans="1:4" ht="12.5" x14ac:dyDescent="0.25">
      <c r="A1392" s="4">
        <v>148422</v>
      </c>
      <c r="B1392" s="2"/>
      <c r="C1392" s="2" t="s">
        <v>1396</v>
      </c>
      <c r="D1392" s="1" t="s">
        <v>18</v>
      </c>
    </row>
    <row r="1393" spans="1:4" ht="12.5" x14ac:dyDescent="0.25">
      <c r="A1393" s="4">
        <v>5543</v>
      </c>
      <c r="B1393" s="2"/>
      <c r="C1393" s="2" t="s">
        <v>1397</v>
      </c>
      <c r="D1393" s="1" t="s">
        <v>18</v>
      </c>
    </row>
    <row r="1394" spans="1:4" ht="12.5" x14ac:dyDescent="0.25">
      <c r="A1394" s="4">
        <v>257083</v>
      </c>
      <c r="B1394" s="2"/>
      <c r="C1394" s="2" t="s">
        <v>1398</v>
      </c>
      <c r="D1394" s="1" t="s">
        <v>18</v>
      </c>
    </row>
    <row r="1395" spans="1:4" ht="12.5" x14ac:dyDescent="0.25">
      <c r="A1395" s="4">
        <v>55203</v>
      </c>
      <c r="B1395" s="2"/>
      <c r="C1395" s="2" t="s">
        <v>1399</v>
      </c>
      <c r="D1395" s="1" t="s">
        <v>18</v>
      </c>
    </row>
    <row r="1396" spans="1:4" ht="12.5" x14ac:dyDescent="0.25">
      <c r="A1396" s="4">
        <v>19918</v>
      </c>
      <c r="B1396" s="2"/>
      <c r="C1396" s="2" t="s">
        <v>1400</v>
      </c>
      <c r="D1396" s="1" t="s">
        <v>18</v>
      </c>
    </row>
    <row r="1397" spans="1:4" ht="12.5" x14ac:dyDescent="0.25">
      <c r="A1397" s="4">
        <v>55204</v>
      </c>
      <c r="B1397" s="2"/>
      <c r="C1397" s="2" t="s">
        <v>1401</v>
      </c>
      <c r="D1397" s="1" t="s">
        <v>18</v>
      </c>
    </row>
    <row r="1398" spans="1:4" ht="12.5" x14ac:dyDescent="0.25">
      <c r="A1398" s="4">
        <v>10783</v>
      </c>
      <c r="B1398" s="2"/>
      <c r="C1398" s="2" t="s">
        <v>1402</v>
      </c>
      <c r="D1398" s="1" t="s">
        <v>18</v>
      </c>
    </row>
    <row r="1399" spans="1:4" ht="12.5" x14ac:dyDescent="0.25">
      <c r="A1399" s="4">
        <v>19915</v>
      </c>
      <c r="B1399" s="2"/>
      <c r="C1399" s="2" t="s">
        <v>1403</v>
      </c>
      <c r="D1399" s="1" t="s">
        <v>18</v>
      </c>
    </row>
    <row r="1400" spans="1:4" ht="12.5" x14ac:dyDescent="0.25">
      <c r="A1400" s="4">
        <v>19917</v>
      </c>
      <c r="B1400" s="2"/>
      <c r="C1400" s="2" t="s">
        <v>1404</v>
      </c>
      <c r="D1400" s="1" t="s">
        <v>18</v>
      </c>
    </row>
    <row r="1401" spans="1:4" ht="12.5" x14ac:dyDescent="0.25">
      <c r="A1401" s="4">
        <v>5541</v>
      </c>
      <c r="B1401" s="2"/>
      <c r="C1401" s="2" t="s">
        <v>1405</v>
      </c>
      <c r="D1401" s="1" t="s">
        <v>18</v>
      </c>
    </row>
    <row r="1402" spans="1:4" ht="12.5" x14ac:dyDescent="0.25">
      <c r="A1402" s="4">
        <v>147417</v>
      </c>
      <c r="B1402" s="2"/>
      <c r="C1402" s="2" t="s">
        <v>1406</v>
      </c>
      <c r="D1402" s="1" t="s">
        <v>18</v>
      </c>
    </row>
    <row r="1403" spans="1:4" ht="12.5" x14ac:dyDescent="0.25">
      <c r="A1403" s="4">
        <v>5542</v>
      </c>
      <c r="B1403" s="2"/>
      <c r="C1403" s="2" t="s">
        <v>1407</v>
      </c>
      <c r="D1403" s="1" t="s">
        <v>18</v>
      </c>
    </row>
    <row r="1404" spans="1:4" ht="12.5" x14ac:dyDescent="0.25">
      <c r="A1404" s="4">
        <v>97557</v>
      </c>
      <c r="B1404" s="2"/>
      <c r="C1404" s="2" t="s">
        <v>1408</v>
      </c>
      <c r="D1404" s="1" t="s">
        <v>18</v>
      </c>
    </row>
    <row r="1405" spans="1:4" ht="12.5" x14ac:dyDescent="0.25">
      <c r="A1405" s="4">
        <v>257903</v>
      </c>
      <c r="B1405" s="2"/>
      <c r="C1405" s="2" t="s">
        <v>1409</v>
      </c>
      <c r="D1405" s="1" t="s">
        <v>18</v>
      </c>
    </row>
    <row r="1406" spans="1:4" ht="12.5" x14ac:dyDescent="0.25">
      <c r="A1406" s="4">
        <v>87981</v>
      </c>
      <c r="B1406" s="2"/>
      <c r="C1406" s="2" t="s">
        <v>1410</v>
      </c>
      <c r="D1406" s="1" t="s">
        <v>18</v>
      </c>
    </row>
    <row r="1407" spans="1:4" ht="12.5" x14ac:dyDescent="0.25">
      <c r="A1407" s="4">
        <v>55205</v>
      </c>
      <c r="B1407" s="2"/>
      <c r="C1407" s="2" t="s">
        <v>1411</v>
      </c>
      <c r="D1407" s="1" t="s">
        <v>18</v>
      </c>
    </row>
    <row r="1408" spans="1:4" ht="12.5" x14ac:dyDescent="0.25">
      <c r="A1408" s="4">
        <v>257084</v>
      </c>
      <c r="B1408" s="2"/>
      <c r="C1408" s="2" t="s">
        <v>1412</v>
      </c>
      <c r="D1408" s="1" t="s">
        <v>18</v>
      </c>
    </row>
    <row r="1409" spans="1:4" ht="12.5" x14ac:dyDescent="0.25">
      <c r="A1409" s="4">
        <v>55206</v>
      </c>
      <c r="B1409" s="2"/>
      <c r="C1409" s="2" t="s">
        <v>1413</v>
      </c>
      <c r="D1409" s="1" t="s">
        <v>18</v>
      </c>
    </row>
    <row r="1410" spans="1:4" ht="12.5" x14ac:dyDescent="0.25">
      <c r="A1410" s="4">
        <v>70085</v>
      </c>
      <c r="B1410" s="2"/>
      <c r="C1410" s="2" t="s">
        <v>1414</v>
      </c>
      <c r="D1410" s="1" t="s">
        <v>18</v>
      </c>
    </row>
    <row r="1411" spans="1:4" ht="12.5" x14ac:dyDescent="0.25">
      <c r="A1411" s="4">
        <v>15587</v>
      </c>
      <c r="B1411" s="2"/>
      <c r="C1411" s="2" t="s">
        <v>1415</v>
      </c>
      <c r="D1411" s="1" t="s">
        <v>18</v>
      </c>
    </row>
    <row r="1412" spans="1:4" ht="12.5" x14ac:dyDescent="0.25">
      <c r="A1412" s="4">
        <v>19913</v>
      </c>
      <c r="B1412" s="2"/>
      <c r="C1412" s="2" t="s">
        <v>1416</v>
      </c>
      <c r="D1412" s="1" t="s">
        <v>18</v>
      </c>
    </row>
    <row r="1413" spans="1:4" ht="12.5" x14ac:dyDescent="0.25">
      <c r="A1413" s="4">
        <v>97555</v>
      </c>
      <c r="B1413" s="2"/>
      <c r="C1413" s="2" t="s">
        <v>1417</v>
      </c>
      <c r="D1413" s="1" t="s">
        <v>18</v>
      </c>
    </row>
    <row r="1414" spans="1:4" ht="12.5" x14ac:dyDescent="0.25">
      <c r="A1414" s="4">
        <v>147418</v>
      </c>
      <c r="B1414" s="2"/>
      <c r="C1414" s="2" t="s">
        <v>1418</v>
      </c>
      <c r="D1414" s="1" t="s">
        <v>18</v>
      </c>
    </row>
    <row r="1415" spans="1:4" ht="12.5" x14ac:dyDescent="0.25">
      <c r="A1415" s="4">
        <v>5547</v>
      </c>
      <c r="B1415" s="2"/>
      <c r="C1415" s="2" t="s">
        <v>1419</v>
      </c>
      <c r="D1415" s="1" t="s">
        <v>18</v>
      </c>
    </row>
    <row r="1416" spans="1:4" ht="12.5" x14ac:dyDescent="0.25">
      <c r="A1416" s="4">
        <v>19912</v>
      </c>
      <c r="B1416" s="2"/>
      <c r="C1416" s="2" t="s">
        <v>1420</v>
      </c>
      <c r="D1416" s="1" t="s">
        <v>18</v>
      </c>
    </row>
    <row r="1417" spans="1:4" ht="12.5" x14ac:dyDescent="0.25">
      <c r="A1417" s="4">
        <v>97556</v>
      </c>
      <c r="B1417" s="2"/>
      <c r="C1417" s="2" t="s">
        <v>1421</v>
      </c>
      <c r="D1417" s="1" t="s">
        <v>18</v>
      </c>
    </row>
    <row r="1418" spans="1:4" ht="12.5" x14ac:dyDescent="0.25">
      <c r="A1418" s="4">
        <v>257929</v>
      </c>
      <c r="B1418" s="2"/>
      <c r="C1418" s="2" t="s">
        <v>1422</v>
      </c>
      <c r="D1418" s="1" t="s">
        <v>18</v>
      </c>
    </row>
    <row r="1419" spans="1:4" ht="12.5" x14ac:dyDescent="0.25">
      <c r="A1419" s="4">
        <v>257112</v>
      </c>
      <c r="B1419" s="2"/>
      <c r="C1419" s="2" t="s">
        <v>1423</v>
      </c>
      <c r="D1419" s="1" t="s">
        <v>18</v>
      </c>
    </row>
    <row r="1420" spans="1:4" ht="12.5" x14ac:dyDescent="0.25">
      <c r="A1420" s="4">
        <v>251128</v>
      </c>
      <c r="B1420" s="2"/>
      <c r="C1420" s="2" t="s">
        <v>1424</v>
      </c>
      <c r="D1420" s="1" t="s">
        <v>18</v>
      </c>
    </row>
    <row r="1421" spans="1:4" ht="12.5" x14ac:dyDescent="0.25">
      <c r="A1421" s="4">
        <v>55207</v>
      </c>
      <c r="B1421" s="2"/>
      <c r="C1421" s="2" t="s">
        <v>1425</v>
      </c>
      <c r="D1421" s="1" t="s">
        <v>18</v>
      </c>
    </row>
    <row r="1422" spans="1:4" ht="12.5" x14ac:dyDescent="0.25">
      <c r="A1422" s="4">
        <v>260415</v>
      </c>
      <c r="B1422" s="2"/>
      <c r="C1422" s="2" t="s">
        <v>1426</v>
      </c>
      <c r="D1422" s="1" t="s">
        <v>18</v>
      </c>
    </row>
    <row r="1423" spans="1:4" ht="12.5" x14ac:dyDescent="0.25">
      <c r="A1423" s="4">
        <v>76035</v>
      </c>
      <c r="B1423" s="2" t="str">
        <f t="shared" ref="B1423:B1433" si="81">"'"&amp;A1423&amp;"',"</f>
        <v>'76035',</v>
      </c>
      <c r="C1423" s="2" t="s">
        <v>1427</v>
      </c>
      <c r="D1423" s="1" t="s">
        <v>4</v>
      </c>
    </row>
    <row r="1424" spans="1:4" ht="12.5" x14ac:dyDescent="0.25">
      <c r="A1424" s="4">
        <v>76096</v>
      </c>
      <c r="B1424" s="2" t="str">
        <f t="shared" si="81"/>
        <v>'76096',</v>
      </c>
      <c r="C1424" s="2" t="s">
        <v>1428</v>
      </c>
      <c r="D1424" s="1" t="s">
        <v>4</v>
      </c>
    </row>
    <row r="1425" spans="1:4" ht="12.5" x14ac:dyDescent="0.25">
      <c r="A1425" s="4">
        <v>124264</v>
      </c>
      <c r="B1425" s="2" t="str">
        <f t="shared" si="81"/>
        <v>'124264',</v>
      </c>
      <c r="C1425" s="2" t="s">
        <v>1429</v>
      </c>
      <c r="D1425" s="1" t="s">
        <v>4</v>
      </c>
    </row>
    <row r="1426" spans="1:4" ht="12.5" x14ac:dyDescent="0.25">
      <c r="A1426" s="4">
        <v>254260</v>
      </c>
      <c r="B1426" s="2" t="str">
        <f t="shared" si="81"/>
        <v>'254260',</v>
      </c>
      <c r="C1426" s="2" t="s">
        <v>1430</v>
      </c>
      <c r="D1426" s="1" t="s">
        <v>4</v>
      </c>
    </row>
    <row r="1427" spans="1:4" ht="12.5" x14ac:dyDescent="0.25">
      <c r="A1427" s="4">
        <v>87878</v>
      </c>
      <c r="B1427" s="2" t="str">
        <f t="shared" si="81"/>
        <v>'87878',</v>
      </c>
      <c r="C1427" s="2" t="s">
        <v>1431</v>
      </c>
      <c r="D1427" s="1" t="s">
        <v>4</v>
      </c>
    </row>
    <row r="1428" spans="1:4" ht="12.5" x14ac:dyDescent="0.25">
      <c r="A1428" s="4">
        <v>87839</v>
      </c>
      <c r="B1428" s="2" t="str">
        <f t="shared" si="81"/>
        <v>'87839',</v>
      </c>
      <c r="C1428" s="2" t="s">
        <v>1432</v>
      </c>
      <c r="D1428" s="1" t="s">
        <v>4</v>
      </c>
    </row>
    <row r="1429" spans="1:4" ht="12.5" x14ac:dyDescent="0.25">
      <c r="A1429" s="4">
        <v>87894</v>
      </c>
      <c r="B1429" s="2" t="str">
        <f t="shared" si="81"/>
        <v>'87894',</v>
      </c>
      <c r="C1429" s="2" t="s">
        <v>1433</v>
      </c>
      <c r="D1429" s="1" t="s">
        <v>4</v>
      </c>
    </row>
    <row r="1430" spans="1:4" ht="12.5" x14ac:dyDescent="0.25">
      <c r="A1430" s="4">
        <v>319914</v>
      </c>
      <c r="B1430" s="2" t="str">
        <f t="shared" si="81"/>
        <v>'319914',</v>
      </c>
      <c r="C1430" s="2" t="s">
        <v>1434</v>
      </c>
      <c r="D1430" s="1" t="s">
        <v>4</v>
      </c>
    </row>
    <row r="1431" spans="1:4" ht="12.5" x14ac:dyDescent="0.25">
      <c r="A1431" s="4">
        <v>259984</v>
      </c>
      <c r="B1431" s="2" t="str">
        <f t="shared" si="81"/>
        <v>'259984',</v>
      </c>
      <c r="C1431" s="2" t="s">
        <v>1435</v>
      </c>
      <c r="D1431" s="1" t="s">
        <v>4</v>
      </c>
    </row>
    <row r="1432" spans="1:4" ht="12.5" x14ac:dyDescent="0.25">
      <c r="A1432" s="4">
        <v>258091</v>
      </c>
      <c r="B1432" s="2" t="str">
        <f t="shared" si="81"/>
        <v>'258091',</v>
      </c>
      <c r="C1432" s="2" t="s">
        <v>1436</v>
      </c>
      <c r="D1432" s="1" t="s">
        <v>4</v>
      </c>
    </row>
    <row r="1433" spans="1:4" ht="12.5" x14ac:dyDescent="0.25">
      <c r="A1433" s="4">
        <v>258084</v>
      </c>
      <c r="B1433" s="2" t="str">
        <f t="shared" si="81"/>
        <v>'258084',</v>
      </c>
      <c r="C1433" s="2" t="s">
        <v>1437</v>
      </c>
      <c r="D1433" s="1" t="s">
        <v>4</v>
      </c>
    </row>
    <row r="1434" spans="1:4" ht="12.5" x14ac:dyDescent="0.25">
      <c r="A1434" s="4">
        <v>260882</v>
      </c>
      <c r="B1434" s="2"/>
      <c r="C1434" s="2" t="s">
        <v>1438</v>
      </c>
      <c r="D1434" s="1" t="s">
        <v>18</v>
      </c>
    </row>
    <row r="1435" spans="1:4" ht="12.5" x14ac:dyDescent="0.25">
      <c r="A1435" s="4">
        <v>258087</v>
      </c>
      <c r="B1435" s="2"/>
      <c r="C1435" s="2" t="s">
        <v>1439</v>
      </c>
      <c r="D1435" s="1" t="s">
        <v>18</v>
      </c>
    </row>
    <row r="1436" spans="1:4" ht="12.5" x14ac:dyDescent="0.25">
      <c r="A1436" s="4">
        <v>258124</v>
      </c>
      <c r="B1436" s="2" t="str">
        <f>"'"&amp;A1436&amp;"',"</f>
        <v>'258124',</v>
      </c>
      <c r="C1436" s="2" t="s">
        <v>1440</v>
      </c>
      <c r="D1436" s="1" t="s">
        <v>4</v>
      </c>
    </row>
    <row r="1437" spans="1:4" ht="12.5" x14ac:dyDescent="0.25">
      <c r="A1437" s="4">
        <v>74183</v>
      </c>
      <c r="B1437" s="2"/>
      <c r="C1437" s="2" t="s">
        <v>1441</v>
      </c>
      <c r="D1437" s="1" t="s">
        <v>18</v>
      </c>
    </row>
    <row r="1438" spans="1:4" ht="12.5" x14ac:dyDescent="0.25">
      <c r="A1438" s="4">
        <v>258086</v>
      </c>
      <c r="B1438" s="2"/>
      <c r="C1438" s="2" t="s">
        <v>1442</v>
      </c>
      <c r="D1438" s="1" t="s">
        <v>18</v>
      </c>
    </row>
    <row r="1439" spans="1:4" ht="12.5" x14ac:dyDescent="0.25">
      <c r="A1439" s="4">
        <v>258125</v>
      </c>
      <c r="B1439" s="2" t="str">
        <f t="shared" ref="B1439:B1440" si="82">"'"&amp;A1439&amp;"',"</f>
        <v>'258125',</v>
      </c>
      <c r="C1439" s="2" t="s">
        <v>1443</v>
      </c>
      <c r="D1439" s="1" t="s">
        <v>4</v>
      </c>
    </row>
    <row r="1440" spans="1:4" ht="12.5" x14ac:dyDescent="0.25">
      <c r="A1440" s="4">
        <v>257791</v>
      </c>
      <c r="B1440" s="2" t="str">
        <f t="shared" si="82"/>
        <v>'257791',</v>
      </c>
      <c r="C1440" s="2" t="s">
        <v>1444</v>
      </c>
      <c r="D1440" s="1" t="s">
        <v>4</v>
      </c>
    </row>
    <row r="1441" spans="1:4" ht="12.5" x14ac:dyDescent="0.25">
      <c r="A1441" s="4">
        <v>111637</v>
      </c>
      <c r="B1441" s="2"/>
      <c r="C1441" s="2" t="s">
        <v>1445</v>
      </c>
      <c r="D1441" s="1" t="s">
        <v>18</v>
      </c>
    </row>
    <row r="1442" spans="1:4" ht="12.5" x14ac:dyDescent="0.25">
      <c r="A1442" s="4">
        <v>111635</v>
      </c>
      <c r="B1442" s="2"/>
      <c r="C1442" s="2" t="s">
        <v>1446</v>
      </c>
      <c r="D1442" s="1" t="s">
        <v>18</v>
      </c>
    </row>
    <row r="1443" spans="1:4" ht="12.5" x14ac:dyDescent="0.25">
      <c r="A1443" s="4">
        <v>74188</v>
      </c>
      <c r="B1443" s="2"/>
      <c r="C1443" s="2" t="s">
        <v>1447</v>
      </c>
      <c r="D1443" s="1" t="s">
        <v>18</v>
      </c>
    </row>
    <row r="1444" spans="1:4" ht="12.5" x14ac:dyDescent="0.25">
      <c r="A1444" s="4">
        <v>74189</v>
      </c>
      <c r="B1444" s="2"/>
      <c r="C1444" s="2" t="s">
        <v>1448</v>
      </c>
      <c r="D1444" s="1" t="s">
        <v>18</v>
      </c>
    </row>
    <row r="1445" spans="1:4" ht="12.5" x14ac:dyDescent="0.25">
      <c r="A1445" s="4">
        <v>258228</v>
      </c>
      <c r="B1445" s="2" t="str">
        <f>"'"&amp;A1445&amp;"',"</f>
        <v>'258228',</v>
      </c>
      <c r="C1445" s="2" t="s">
        <v>1449</v>
      </c>
      <c r="D1445" s="1" t="s">
        <v>4</v>
      </c>
    </row>
    <row r="1446" spans="1:4" ht="12.5" x14ac:dyDescent="0.25">
      <c r="A1446" s="4">
        <v>74191</v>
      </c>
      <c r="B1446" s="2"/>
      <c r="C1446" s="2" t="s">
        <v>1450</v>
      </c>
      <c r="D1446" s="1" t="s">
        <v>18</v>
      </c>
    </row>
    <row r="1447" spans="1:4" ht="12.5" x14ac:dyDescent="0.25">
      <c r="A1447" s="4">
        <v>74192</v>
      </c>
      <c r="B1447" s="2"/>
      <c r="C1447" s="2" t="s">
        <v>1451</v>
      </c>
      <c r="D1447" s="1" t="s">
        <v>18</v>
      </c>
    </row>
    <row r="1448" spans="1:4" ht="12.5" x14ac:dyDescent="0.25">
      <c r="A1448" s="4">
        <v>258255</v>
      </c>
      <c r="B1448" s="2"/>
      <c r="C1448" s="2" t="s">
        <v>1452</v>
      </c>
      <c r="D1448" s="1" t="s">
        <v>18</v>
      </c>
    </row>
    <row r="1449" spans="1:4" ht="12.5" x14ac:dyDescent="0.25">
      <c r="A1449" s="4">
        <v>258256</v>
      </c>
      <c r="B1449" s="2"/>
      <c r="C1449" s="2" t="s">
        <v>1453</v>
      </c>
      <c r="D1449" s="1" t="s">
        <v>18</v>
      </c>
    </row>
    <row r="1450" spans="1:4" ht="12.5" x14ac:dyDescent="0.25">
      <c r="A1450" s="4">
        <v>253290</v>
      </c>
      <c r="B1450" s="2" t="str">
        <f t="shared" ref="B1450:B1482" si="83">"'"&amp;A1450&amp;"',"</f>
        <v>'253290',</v>
      </c>
      <c r="C1450" s="2" t="s">
        <v>1454</v>
      </c>
      <c r="D1450" s="1" t="s">
        <v>4</v>
      </c>
    </row>
    <row r="1451" spans="1:4" ht="12.5" x14ac:dyDescent="0.25">
      <c r="A1451" s="4">
        <v>253292</v>
      </c>
      <c r="B1451" s="2" t="str">
        <f t="shared" si="83"/>
        <v>'253292',</v>
      </c>
      <c r="C1451" s="2" t="s">
        <v>1455</v>
      </c>
      <c r="D1451" s="1" t="s">
        <v>4</v>
      </c>
    </row>
    <row r="1452" spans="1:4" ht="12.5" x14ac:dyDescent="0.25">
      <c r="A1452" s="4">
        <v>253293</v>
      </c>
      <c r="B1452" s="2" t="str">
        <f t="shared" si="83"/>
        <v>'253293',</v>
      </c>
      <c r="C1452" s="2" t="s">
        <v>1456</v>
      </c>
      <c r="D1452" s="1" t="s">
        <v>4</v>
      </c>
    </row>
    <row r="1453" spans="1:4" ht="12.5" x14ac:dyDescent="0.25">
      <c r="A1453" s="4">
        <v>253294</v>
      </c>
      <c r="B1453" s="2" t="str">
        <f t="shared" si="83"/>
        <v>'253294',</v>
      </c>
      <c r="C1453" s="2" t="s">
        <v>1457</v>
      </c>
      <c r="D1453" s="1" t="s">
        <v>4</v>
      </c>
    </row>
    <row r="1454" spans="1:4" ht="12.5" x14ac:dyDescent="0.25">
      <c r="A1454" s="4">
        <v>253295</v>
      </c>
      <c r="B1454" s="2" t="str">
        <f t="shared" si="83"/>
        <v>'253295',</v>
      </c>
      <c r="C1454" s="2" t="s">
        <v>1458</v>
      </c>
      <c r="D1454" s="1" t="s">
        <v>4</v>
      </c>
    </row>
    <row r="1455" spans="1:4" ht="12.5" x14ac:dyDescent="0.25">
      <c r="A1455" s="4">
        <v>253299</v>
      </c>
      <c r="B1455" s="2" t="str">
        <f t="shared" si="83"/>
        <v>'253299',</v>
      </c>
      <c r="C1455" s="2" t="s">
        <v>1459</v>
      </c>
      <c r="D1455" s="1" t="s">
        <v>4</v>
      </c>
    </row>
    <row r="1456" spans="1:4" ht="12.5" x14ac:dyDescent="0.25">
      <c r="A1456" s="4">
        <v>18912</v>
      </c>
      <c r="B1456" s="2" t="str">
        <f t="shared" si="83"/>
        <v>'18912',</v>
      </c>
      <c r="C1456" s="2" t="s">
        <v>1460</v>
      </c>
      <c r="D1456" s="1" t="s">
        <v>4</v>
      </c>
    </row>
    <row r="1457" spans="1:4" ht="12.5" x14ac:dyDescent="0.25">
      <c r="A1457" s="4">
        <v>253313</v>
      </c>
      <c r="B1457" s="2" t="str">
        <f t="shared" si="83"/>
        <v>'253313',</v>
      </c>
      <c r="C1457" s="2" t="s">
        <v>1461</v>
      </c>
      <c r="D1457" s="1" t="s">
        <v>4</v>
      </c>
    </row>
    <row r="1458" spans="1:4" ht="12.5" x14ac:dyDescent="0.25">
      <c r="A1458" s="4">
        <v>253300</v>
      </c>
      <c r="B1458" s="2" t="str">
        <f t="shared" si="83"/>
        <v>'253300',</v>
      </c>
      <c r="C1458" s="2" t="s">
        <v>1462</v>
      </c>
      <c r="D1458" s="1" t="s">
        <v>4</v>
      </c>
    </row>
    <row r="1459" spans="1:4" ht="12.5" x14ac:dyDescent="0.25">
      <c r="A1459" s="4">
        <v>253302</v>
      </c>
      <c r="B1459" s="2" t="str">
        <f t="shared" si="83"/>
        <v>'253302',</v>
      </c>
      <c r="C1459" s="2" t="s">
        <v>1463</v>
      </c>
      <c r="D1459" s="1" t="s">
        <v>4</v>
      </c>
    </row>
    <row r="1460" spans="1:4" ht="12.5" x14ac:dyDescent="0.25">
      <c r="A1460" s="4">
        <v>315318</v>
      </c>
      <c r="B1460" s="2" t="str">
        <f t="shared" si="83"/>
        <v>'315318',</v>
      </c>
      <c r="C1460" s="2" t="s">
        <v>1464</v>
      </c>
      <c r="D1460" s="1" t="s">
        <v>4</v>
      </c>
    </row>
    <row r="1461" spans="1:4" ht="12.5" x14ac:dyDescent="0.25">
      <c r="A1461" s="4">
        <v>253246</v>
      </c>
      <c r="B1461" s="2" t="str">
        <f t="shared" si="83"/>
        <v>'253246',</v>
      </c>
      <c r="C1461" s="2" t="s">
        <v>1465</v>
      </c>
      <c r="D1461" s="1" t="s">
        <v>4</v>
      </c>
    </row>
    <row r="1462" spans="1:4" ht="12.5" x14ac:dyDescent="0.25">
      <c r="A1462" s="4">
        <v>253253</v>
      </c>
      <c r="B1462" s="2" t="str">
        <f t="shared" si="83"/>
        <v>'253253',</v>
      </c>
      <c r="C1462" s="2" t="s">
        <v>1466</v>
      </c>
      <c r="D1462" s="1" t="s">
        <v>4</v>
      </c>
    </row>
    <row r="1463" spans="1:4" ht="12.5" x14ac:dyDescent="0.25">
      <c r="A1463" s="4">
        <v>253256</v>
      </c>
      <c r="B1463" s="2" t="str">
        <f t="shared" si="83"/>
        <v>'253256',</v>
      </c>
      <c r="C1463" s="2" t="s">
        <v>1467</v>
      </c>
      <c r="D1463" s="1" t="s">
        <v>4</v>
      </c>
    </row>
    <row r="1464" spans="1:4" ht="12.5" x14ac:dyDescent="0.25">
      <c r="A1464" s="4">
        <v>253257</v>
      </c>
      <c r="B1464" s="2" t="str">
        <f t="shared" si="83"/>
        <v>'253257',</v>
      </c>
      <c r="C1464" s="2" t="s">
        <v>1468</v>
      </c>
      <c r="D1464" s="1" t="s">
        <v>4</v>
      </c>
    </row>
    <row r="1465" spans="1:4" ht="12.5" x14ac:dyDescent="0.25">
      <c r="A1465" s="4">
        <v>253260</v>
      </c>
      <c r="B1465" s="2" t="str">
        <f t="shared" si="83"/>
        <v>'253260',</v>
      </c>
      <c r="C1465" s="2" t="s">
        <v>1469</v>
      </c>
      <c r="D1465" s="1" t="s">
        <v>4</v>
      </c>
    </row>
    <row r="1466" spans="1:4" ht="12.5" x14ac:dyDescent="0.25">
      <c r="A1466" s="4">
        <v>253262</v>
      </c>
      <c r="B1466" s="2" t="str">
        <f t="shared" si="83"/>
        <v>'253262',</v>
      </c>
      <c r="C1466" s="2" t="s">
        <v>1470</v>
      </c>
      <c r="D1466" s="1" t="s">
        <v>4</v>
      </c>
    </row>
    <row r="1467" spans="1:4" ht="12.5" x14ac:dyDescent="0.25">
      <c r="A1467" s="4">
        <v>253264</v>
      </c>
      <c r="B1467" s="2" t="str">
        <f t="shared" si="83"/>
        <v>'253264',</v>
      </c>
      <c r="C1467" s="2" t="s">
        <v>1471</v>
      </c>
      <c r="D1467" s="1" t="s">
        <v>4</v>
      </c>
    </row>
    <row r="1468" spans="1:4" ht="12.5" x14ac:dyDescent="0.25">
      <c r="A1468" s="4">
        <v>253265</v>
      </c>
      <c r="B1468" s="2" t="str">
        <f t="shared" si="83"/>
        <v>'253265',</v>
      </c>
      <c r="C1468" s="2" t="s">
        <v>1472</v>
      </c>
      <c r="D1468" s="1" t="s">
        <v>4</v>
      </c>
    </row>
    <row r="1469" spans="1:4" ht="12.5" x14ac:dyDescent="0.25">
      <c r="A1469" s="4">
        <v>253267</v>
      </c>
      <c r="B1469" s="2" t="str">
        <f t="shared" si="83"/>
        <v>'253267',</v>
      </c>
      <c r="C1469" s="2" t="s">
        <v>1473</v>
      </c>
      <c r="D1469" s="1" t="s">
        <v>4</v>
      </c>
    </row>
    <row r="1470" spans="1:4" ht="12.5" x14ac:dyDescent="0.25">
      <c r="A1470" s="4">
        <v>253242</v>
      </c>
      <c r="B1470" s="2" t="str">
        <f t="shared" si="83"/>
        <v>'253242',</v>
      </c>
      <c r="C1470" s="2" t="s">
        <v>1474</v>
      </c>
      <c r="D1470" s="1" t="s">
        <v>4</v>
      </c>
    </row>
    <row r="1471" spans="1:4" ht="12.5" x14ac:dyDescent="0.25">
      <c r="A1471" s="4">
        <v>253223</v>
      </c>
      <c r="B1471" s="2" t="str">
        <f t="shared" si="83"/>
        <v>'253223',</v>
      </c>
      <c r="C1471" s="2" t="s">
        <v>1475</v>
      </c>
      <c r="D1471" s="1" t="s">
        <v>4</v>
      </c>
    </row>
    <row r="1472" spans="1:4" ht="12.5" x14ac:dyDescent="0.25">
      <c r="A1472" s="4">
        <v>259983</v>
      </c>
      <c r="B1472" s="2" t="str">
        <f t="shared" si="83"/>
        <v>'259983',</v>
      </c>
      <c r="C1472" s="2" t="s">
        <v>1476</v>
      </c>
      <c r="D1472" s="1" t="s">
        <v>4</v>
      </c>
    </row>
    <row r="1473" spans="1:4" ht="12.5" x14ac:dyDescent="0.25">
      <c r="A1473" s="4">
        <v>18927</v>
      </c>
      <c r="B1473" s="2" t="str">
        <f t="shared" si="83"/>
        <v>'18927',</v>
      </c>
      <c r="C1473" s="2" t="s">
        <v>1477</v>
      </c>
      <c r="D1473" s="1" t="s">
        <v>4</v>
      </c>
    </row>
    <row r="1474" spans="1:4" ht="12.5" x14ac:dyDescent="0.25">
      <c r="A1474" s="4">
        <v>18934</v>
      </c>
      <c r="B1474" s="2" t="str">
        <f t="shared" si="83"/>
        <v>'18934',</v>
      </c>
      <c r="C1474" s="2" t="s">
        <v>1478</v>
      </c>
      <c r="D1474" s="1" t="s">
        <v>4</v>
      </c>
    </row>
    <row r="1475" spans="1:4" ht="12.5" x14ac:dyDescent="0.25">
      <c r="A1475" s="4">
        <v>253229</v>
      </c>
      <c r="B1475" s="2" t="str">
        <f t="shared" si="83"/>
        <v>'253229',</v>
      </c>
      <c r="C1475" s="2" t="s">
        <v>1479</v>
      </c>
      <c r="D1475" s="1" t="s">
        <v>4</v>
      </c>
    </row>
    <row r="1476" spans="1:4" ht="12.5" x14ac:dyDescent="0.25">
      <c r="A1476" s="4">
        <v>253205</v>
      </c>
      <c r="B1476" s="2" t="str">
        <f t="shared" si="83"/>
        <v>'253205',</v>
      </c>
      <c r="C1476" s="2" t="s">
        <v>1480</v>
      </c>
      <c r="D1476" s="1" t="s">
        <v>4</v>
      </c>
    </row>
    <row r="1477" spans="1:4" ht="12.5" x14ac:dyDescent="0.25">
      <c r="A1477" s="4">
        <v>253187</v>
      </c>
      <c r="B1477" s="2" t="str">
        <f t="shared" si="83"/>
        <v>'253187',</v>
      </c>
      <c r="C1477" s="2" t="s">
        <v>1481</v>
      </c>
      <c r="D1477" s="1" t="s">
        <v>4</v>
      </c>
    </row>
    <row r="1478" spans="1:4" ht="12.5" x14ac:dyDescent="0.25">
      <c r="A1478" s="4">
        <v>253190</v>
      </c>
      <c r="B1478" s="2" t="str">
        <f t="shared" si="83"/>
        <v>'253190',</v>
      </c>
      <c r="C1478" s="2" t="s">
        <v>1482</v>
      </c>
      <c r="D1478" s="1" t="s">
        <v>4</v>
      </c>
    </row>
    <row r="1479" spans="1:4" ht="12.5" x14ac:dyDescent="0.25">
      <c r="A1479" s="4">
        <v>253208</v>
      </c>
      <c r="B1479" s="2" t="str">
        <f t="shared" si="83"/>
        <v>'253208',</v>
      </c>
      <c r="C1479" s="2" t="s">
        <v>1483</v>
      </c>
      <c r="D1479" s="1" t="s">
        <v>4</v>
      </c>
    </row>
    <row r="1480" spans="1:4" ht="12.5" x14ac:dyDescent="0.25">
      <c r="A1480" s="4">
        <v>253211</v>
      </c>
      <c r="B1480" s="2" t="str">
        <f t="shared" si="83"/>
        <v>'253211',</v>
      </c>
      <c r="C1480" s="2" t="s">
        <v>1484</v>
      </c>
      <c r="D1480" s="1" t="s">
        <v>4</v>
      </c>
    </row>
    <row r="1481" spans="1:4" ht="12.5" x14ac:dyDescent="0.25">
      <c r="A1481" s="4">
        <v>253212</v>
      </c>
      <c r="B1481" s="2" t="str">
        <f t="shared" si="83"/>
        <v>'253212',</v>
      </c>
      <c r="C1481" s="2" t="s">
        <v>1485</v>
      </c>
      <c r="D1481" s="1" t="s">
        <v>4</v>
      </c>
    </row>
    <row r="1482" spans="1:4" ht="12.5" x14ac:dyDescent="0.25">
      <c r="A1482" s="4">
        <v>253214</v>
      </c>
      <c r="B1482" s="2" t="str">
        <f t="shared" si="83"/>
        <v>'253214',</v>
      </c>
      <c r="C1482" s="2" t="s">
        <v>1486</v>
      </c>
      <c r="D1482" s="1" t="s">
        <v>4</v>
      </c>
    </row>
    <row r="1483" spans="1:4" ht="12.5" x14ac:dyDescent="0.25">
      <c r="A1483" s="4">
        <v>19068</v>
      </c>
      <c r="B1483" s="2"/>
      <c r="C1483" s="2" t="s">
        <v>1487</v>
      </c>
      <c r="D1483" s="1" t="s">
        <v>6</v>
      </c>
    </row>
    <row r="1484" spans="1:4" ht="12.5" x14ac:dyDescent="0.25">
      <c r="A1484" s="4">
        <v>256718</v>
      </c>
      <c r="B1484" s="2"/>
      <c r="C1484" s="2" t="s">
        <v>1488</v>
      </c>
      <c r="D1484" s="1" t="s">
        <v>18</v>
      </c>
    </row>
    <row r="1485" spans="1:4" ht="12.5" x14ac:dyDescent="0.25">
      <c r="A1485" s="4">
        <v>4076</v>
      </c>
      <c r="B1485" s="2"/>
      <c r="C1485" s="2" t="s">
        <v>1489</v>
      </c>
      <c r="D1485" s="1" t="s">
        <v>6</v>
      </c>
    </row>
    <row r="1486" spans="1:4" ht="12.5" x14ac:dyDescent="0.25">
      <c r="A1486" s="4">
        <v>4077</v>
      </c>
      <c r="B1486" s="2"/>
      <c r="C1486" s="2" t="s">
        <v>1490</v>
      </c>
      <c r="D1486" s="1" t="s">
        <v>18</v>
      </c>
    </row>
    <row r="1487" spans="1:4" ht="12.5" x14ac:dyDescent="0.25">
      <c r="A1487" s="4">
        <v>4078</v>
      </c>
      <c r="B1487" s="2"/>
      <c r="C1487" s="2" t="s">
        <v>1491</v>
      </c>
      <c r="D1487" s="1" t="s">
        <v>18</v>
      </c>
    </row>
    <row r="1488" spans="1:4" ht="12.5" x14ac:dyDescent="0.25">
      <c r="A1488" s="4">
        <v>316985</v>
      </c>
      <c r="B1488" s="2"/>
      <c r="C1488" s="2" t="s">
        <v>1492</v>
      </c>
      <c r="D1488" s="1" t="s">
        <v>6</v>
      </c>
    </row>
    <row r="1489" spans="1:4" ht="12.5" x14ac:dyDescent="0.25">
      <c r="A1489" s="4">
        <v>316979</v>
      </c>
      <c r="B1489" s="2"/>
      <c r="C1489" s="2" t="s">
        <v>1493</v>
      </c>
      <c r="D1489" s="1" t="s">
        <v>6</v>
      </c>
    </row>
    <row r="1490" spans="1:4" ht="12.5" x14ac:dyDescent="0.25">
      <c r="A1490" s="4">
        <v>316991</v>
      </c>
      <c r="B1490" s="2"/>
      <c r="C1490" s="2" t="s">
        <v>1494</v>
      </c>
      <c r="D1490" s="1" t="s">
        <v>18</v>
      </c>
    </row>
    <row r="1491" spans="1:4" ht="12.5" x14ac:dyDescent="0.25">
      <c r="A1491" s="4">
        <v>316955</v>
      </c>
      <c r="B1491" s="2"/>
      <c r="C1491" s="2" t="s">
        <v>1495</v>
      </c>
      <c r="D1491" s="1" t="s">
        <v>6</v>
      </c>
    </row>
    <row r="1492" spans="1:4" ht="12.5" x14ac:dyDescent="0.25">
      <c r="A1492" s="4">
        <v>316961</v>
      </c>
      <c r="B1492" s="2"/>
      <c r="C1492" s="2" t="s">
        <v>1496</v>
      </c>
      <c r="D1492" s="1" t="s">
        <v>6</v>
      </c>
    </row>
    <row r="1493" spans="1:4" ht="12.5" x14ac:dyDescent="0.25">
      <c r="A1493" s="4">
        <v>19073</v>
      </c>
      <c r="B1493" s="2" t="str">
        <f t="shared" ref="B1493:B1495" si="84">"'"&amp;A1493&amp;"',"</f>
        <v>'19073',</v>
      </c>
      <c r="C1493" s="2" t="s">
        <v>1497</v>
      </c>
      <c r="D1493" s="1" t="s">
        <v>4</v>
      </c>
    </row>
    <row r="1494" spans="1:4" ht="12.5" x14ac:dyDescent="0.25">
      <c r="A1494" s="4">
        <v>256719</v>
      </c>
      <c r="B1494" s="2" t="str">
        <f t="shared" si="84"/>
        <v>'256719',</v>
      </c>
      <c r="C1494" s="2" t="s">
        <v>1498</v>
      </c>
      <c r="D1494" s="1" t="s">
        <v>4</v>
      </c>
    </row>
    <row r="1495" spans="1:4" ht="12.5" x14ac:dyDescent="0.25">
      <c r="A1495" s="4">
        <v>311857</v>
      </c>
      <c r="B1495" s="2" t="str">
        <f t="shared" si="84"/>
        <v>'311857',</v>
      </c>
      <c r="C1495" s="2" t="s">
        <v>1499</v>
      </c>
      <c r="D1495" s="1" t="s">
        <v>4</v>
      </c>
    </row>
    <row r="1496" spans="1:4" ht="12.5" x14ac:dyDescent="0.25">
      <c r="A1496" s="4">
        <v>252648</v>
      </c>
      <c r="B1496" s="2"/>
      <c r="C1496" s="2" t="s">
        <v>1500</v>
      </c>
      <c r="D1496" s="1" t="s">
        <v>6</v>
      </c>
    </row>
    <row r="1497" spans="1:4" ht="12.5" x14ac:dyDescent="0.25">
      <c r="A1497" s="4">
        <v>252650</v>
      </c>
      <c r="B1497" s="2"/>
      <c r="C1497" s="2" t="s">
        <v>1501</v>
      </c>
      <c r="D1497" s="1" t="s">
        <v>6</v>
      </c>
    </row>
    <row r="1498" spans="1:4" ht="12.5" x14ac:dyDescent="0.25">
      <c r="A1498" s="4">
        <v>252645</v>
      </c>
      <c r="B1498" s="2" t="str">
        <f>"'"&amp;A1498&amp;"',"</f>
        <v>'252645',</v>
      </c>
      <c r="C1498" s="2" t="s">
        <v>1502</v>
      </c>
      <c r="D1498" s="1" t="s">
        <v>4</v>
      </c>
    </row>
    <row r="1499" spans="1:4" ht="12.5" x14ac:dyDescent="0.25">
      <c r="A1499" s="4">
        <v>252631</v>
      </c>
      <c r="B1499" s="2"/>
      <c r="C1499" s="2" t="s">
        <v>1503</v>
      </c>
      <c r="D1499" s="1" t="s">
        <v>18</v>
      </c>
    </row>
    <row r="1500" spans="1:4" ht="12.5" x14ac:dyDescent="0.25">
      <c r="A1500" s="4">
        <v>261151</v>
      </c>
      <c r="B1500" s="2" t="str">
        <f>"'"&amp;A1500&amp;"',"</f>
        <v>'261151',</v>
      </c>
      <c r="C1500" s="2" t="s">
        <v>1504</v>
      </c>
      <c r="D1500" s="1" t="s">
        <v>4</v>
      </c>
    </row>
    <row r="1501" spans="1:4" ht="12.5" x14ac:dyDescent="0.25">
      <c r="A1501" s="4">
        <v>252299</v>
      </c>
      <c r="B1501" s="2"/>
      <c r="C1501" s="2" t="s">
        <v>1505</v>
      </c>
      <c r="D1501" s="1" t="s">
        <v>6</v>
      </c>
    </row>
    <row r="1502" spans="1:4" ht="12.5" x14ac:dyDescent="0.25">
      <c r="A1502" s="4">
        <v>252305</v>
      </c>
      <c r="B1502" s="2"/>
      <c r="C1502" s="2" t="s">
        <v>1506</v>
      </c>
      <c r="D1502" s="1" t="s">
        <v>6</v>
      </c>
    </row>
    <row r="1503" spans="1:4" ht="12.5" x14ac:dyDescent="0.25">
      <c r="A1503" s="4">
        <v>252309</v>
      </c>
      <c r="B1503" s="2" t="str">
        <f>"'"&amp;A1503&amp;"',"</f>
        <v>'252309',</v>
      </c>
      <c r="C1503" s="2" t="s">
        <v>1507</v>
      </c>
      <c r="D1503" s="1" t="s">
        <v>4</v>
      </c>
    </row>
    <row r="1504" spans="1:4" ht="12.5" x14ac:dyDescent="0.25">
      <c r="A1504" s="4">
        <v>259931</v>
      </c>
      <c r="B1504" s="2"/>
      <c r="C1504" s="2" t="s">
        <v>1508</v>
      </c>
      <c r="D1504" s="1" t="s">
        <v>18</v>
      </c>
    </row>
    <row r="1505" spans="1:4" ht="12.5" x14ac:dyDescent="0.25">
      <c r="A1505" s="4">
        <v>259924</v>
      </c>
      <c r="B1505" s="2" t="str">
        <f t="shared" ref="B1505:B1515" si="85">"'"&amp;A1505&amp;"',"</f>
        <v>'259924',</v>
      </c>
      <c r="C1505" s="2" t="s">
        <v>1509</v>
      </c>
      <c r="D1505" s="1" t="s">
        <v>4</v>
      </c>
    </row>
    <row r="1506" spans="1:4" ht="12.5" x14ac:dyDescent="0.25">
      <c r="A1506" s="4">
        <v>252409</v>
      </c>
      <c r="B1506" s="2" t="str">
        <f t="shared" si="85"/>
        <v>'252409',</v>
      </c>
      <c r="C1506" s="2" t="s">
        <v>1510</v>
      </c>
      <c r="D1506" s="1" t="s">
        <v>4</v>
      </c>
    </row>
    <row r="1507" spans="1:4" ht="12.5" x14ac:dyDescent="0.25">
      <c r="A1507" s="4">
        <v>252410</v>
      </c>
      <c r="B1507" s="2" t="str">
        <f t="shared" si="85"/>
        <v>'252410',</v>
      </c>
      <c r="C1507" s="2" t="s">
        <v>1511</v>
      </c>
      <c r="D1507" s="1" t="s">
        <v>4</v>
      </c>
    </row>
    <row r="1508" spans="1:4" ht="12.5" x14ac:dyDescent="0.25">
      <c r="A1508" s="4">
        <v>252389</v>
      </c>
      <c r="B1508" s="2" t="str">
        <f t="shared" si="85"/>
        <v>'252389',</v>
      </c>
      <c r="C1508" s="2" t="s">
        <v>1512</v>
      </c>
      <c r="D1508" s="1" t="s">
        <v>4</v>
      </c>
    </row>
    <row r="1509" spans="1:4" ht="12.5" x14ac:dyDescent="0.25">
      <c r="A1509" s="4">
        <v>259714</v>
      </c>
      <c r="B1509" s="2" t="str">
        <f t="shared" si="85"/>
        <v>'259714',</v>
      </c>
      <c r="C1509" s="2" t="s">
        <v>1513</v>
      </c>
      <c r="D1509" s="1" t="s">
        <v>4</v>
      </c>
    </row>
    <row r="1510" spans="1:4" ht="12.5" x14ac:dyDescent="0.25">
      <c r="A1510" s="4">
        <v>259708</v>
      </c>
      <c r="B1510" s="2" t="str">
        <f t="shared" si="85"/>
        <v>'259708',</v>
      </c>
      <c r="C1510" s="2" t="s">
        <v>1514</v>
      </c>
      <c r="D1510" s="1" t="s">
        <v>4</v>
      </c>
    </row>
    <row r="1511" spans="1:4" ht="12.5" x14ac:dyDescent="0.25">
      <c r="A1511" s="4">
        <v>259710</v>
      </c>
      <c r="B1511" s="2" t="str">
        <f t="shared" si="85"/>
        <v>'259710',</v>
      </c>
      <c r="C1511" s="2" t="s">
        <v>1515</v>
      </c>
      <c r="D1511" s="1" t="s">
        <v>4</v>
      </c>
    </row>
    <row r="1512" spans="1:4" ht="12.5" x14ac:dyDescent="0.25">
      <c r="A1512" s="4">
        <v>257634</v>
      </c>
      <c r="B1512" s="2" t="str">
        <f t="shared" si="85"/>
        <v>'257634',</v>
      </c>
      <c r="C1512" s="2" t="s">
        <v>1516</v>
      </c>
      <c r="D1512" s="1" t="s">
        <v>4</v>
      </c>
    </row>
    <row r="1513" spans="1:4" ht="12.5" x14ac:dyDescent="0.25">
      <c r="A1513" s="4">
        <v>257635</v>
      </c>
      <c r="B1513" s="2" t="str">
        <f t="shared" si="85"/>
        <v>'257635',</v>
      </c>
      <c r="C1513" s="2" t="s">
        <v>1517</v>
      </c>
      <c r="D1513" s="1" t="s">
        <v>4</v>
      </c>
    </row>
    <row r="1514" spans="1:4" ht="12.5" x14ac:dyDescent="0.25">
      <c r="A1514" s="4">
        <v>253535</v>
      </c>
      <c r="B1514" s="2" t="str">
        <f t="shared" si="85"/>
        <v>'253535',</v>
      </c>
      <c r="C1514" s="2" t="s">
        <v>1518</v>
      </c>
      <c r="D1514" s="1" t="s">
        <v>4</v>
      </c>
    </row>
    <row r="1515" spans="1:4" ht="12.5" x14ac:dyDescent="0.25">
      <c r="A1515" s="4">
        <v>253540</v>
      </c>
      <c r="B1515" s="2" t="str">
        <f t="shared" si="85"/>
        <v>'253540',</v>
      </c>
      <c r="C1515" s="2" t="s">
        <v>1519</v>
      </c>
      <c r="D1515" s="1" t="s">
        <v>4</v>
      </c>
    </row>
    <row r="1516" spans="1:4" ht="12.5" x14ac:dyDescent="0.25">
      <c r="A1516" s="4">
        <v>253542</v>
      </c>
      <c r="B1516" s="2"/>
      <c r="C1516" s="2" t="s">
        <v>1520</v>
      </c>
      <c r="D1516" s="1" t="s">
        <v>18</v>
      </c>
    </row>
    <row r="1517" spans="1:4" ht="12.5" x14ac:dyDescent="0.25">
      <c r="A1517" s="4">
        <v>257405</v>
      </c>
      <c r="B1517" s="2" t="str">
        <f t="shared" ref="B1517:B1522" si="86">"'"&amp;A1517&amp;"',"</f>
        <v>'257405',</v>
      </c>
      <c r="C1517" s="2" t="s">
        <v>1521</v>
      </c>
      <c r="D1517" s="1" t="s">
        <v>4</v>
      </c>
    </row>
    <row r="1518" spans="1:4" ht="12.5" x14ac:dyDescent="0.25">
      <c r="A1518" s="4">
        <v>257968</v>
      </c>
      <c r="B1518" s="2" t="str">
        <f t="shared" si="86"/>
        <v>'257968',</v>
      </c>
      <c r="C1518" s="2" t="s">
        <v>1522</v>
      </c>
      <c r="D1518" s="1" t="s">
        <v>4</v>
      </c>
    </row>
    <row r="1519" spans="1:4" ht="12.5" x14ac:dyDescent="0.25">
      <c r="A1519" s="4">
        <v>253800</v>
      </c>
      <c r="B1519" s="2" t="str">
        <f t="shared" si="86"/>
        <v>'253800',</v>
      </c>
      <c r="C1519" s="2" t="s">
        <v>1523</v>
      </c>
      <c r="D1519" s="1" t="s">
        <v>4</v>
      </c>
    </row>
    <row r="1520" spans="1:4" ht="12.5" x14ac:dyDescent="0.25">
      <c r="A1520" s="4">
        <v>253573</v>
      </c>
      <c r="B1520" s="2" t="str">
        <f t="shared" si="86"/>
        <v>'253573',</v>
      </c>
      <c r="C1520" s="2" t="s">
        <v>1524</v>
      </c>
      <c r="D1520" s="1" t="s">
        <v>4</v>
      </c>
    </row>
    <row r="1521" spans="1:4" ht="12.5" x14ac:dyDescent="0.25">
      <c r="A1521" s="4">
        <v>253596</v>
      </c>
      <c r="B1521" s="2" t="str">
        <f t="shared" si="86"/>
        <v>'253596',</v>
      </c>
      <c r="C1521" s="2" t="s">
        <v>1525</v>
      </c>
      <c r="D1521" s="1" t="s">
        <v>4</v>
      </c>
    </row>
    <row r="1522" spans="1:4" ht="12.5" x14ac:dyDescent="0.25">
      <c r="A1522" s="4">
        <v>260268</v>
      </c>
      <c r="B1522" s="2" t="str">
        <f t="shared" si="86"/>
        <v>'260268',</v>
      </c>
      <c r="C1522" s="2" t="s">
        <v>1526</v>
      </c>
      <c r="D1522" s="1" t="s">
        <v>4</v>
      </c>
    </row>
    <row r="1523" spans="1:4" ht="12.5" x14ac:dyDescent="0.25">
      <c r="A1523" s="4">
        <v>147297</v>
      </c>
      <c r="B1523" s="2"/>
      <c r="C1523" s="2" t="s">
        <v>1527</v>
      </c>
      <c r="D1523" s="1" t="s">
        <v>6</v>
      </c>
    </row>
    <row r="1524" spans="1:4" ht="12.5" x14ac:dyDescent="0.25">
      <c r="A1524" s="4">
        <v>147295</v>
      </c>
      <c r="B1524" s="2"/>
      <c r="C1524" s="2" t="s">
        <v>1528</v>
      </c>
      <c r="D1524" s="1" t="s">
        <v>6</v>
      </c>
    </row>
    <row r="1525" spans="1:4" ht="12.5" x14ac:dyDescent="0.25">
      <c r="A1525" s="4">
        <v>147294</v>
      </c>
      <c r="B1525" s="2"/>
      <c r="C1525" s="2" t="s">
        <v>1529</v>
      </c>
      <c r="D1525" s="1" t="s">
        <v>6</v>
      </c>
    </row>
    <row r="1526" spans="1:4" ht="12.5" x14ac:dyDescent="0.25">
      <c r="A1526" s="4">
        <v>147290</v>
      </c>
      <c r="B1526" s="2" t="str">
        <f t="shared" ref="B1526:B1531" si="87">"'"&amp;A1526&amp;"',"</f>
        <v>'147290',</v>
      </c>
      <c r="C1526" s="2" t="s">
        <v>1530</v>
      </c>
      <c r="D1526" s="1" t="s">
        <v>4</v>
      </c>
    </row>
    <row r="1527" spans="1:4" ht="12.5" x14ac:dyDescent="0.25">
      <c r="A1527" s="4">
        <v>147291</v>
      </c>
      <c r="B1527" s="2" t="str">
        <f t="shared" si="87"/>
        <v>'147291',</v>
      </c>
      <c r="C1527" s="2" t="s">
        <v>1531</v>
      </c>
      <c r="D1527" s="1" t="s">
        <v>4</v>
      </c>
    </row>
    <row r="1528" spans="1:4" ht="12.5" x14ac:dyDescent="0.25">
      <c r="A1528" s="4">
        <v>147292</v>
      </c>
      <c r="B1528" s="2" t="str">
        <f t="shared" si="87"/>
        <v>'147292',</v>
      </c>
      <c r="C1528" s="2" t="s">
        <v>1532</v>
      </c>
      <c r="D1528" s="1" t="s">
        <v>4</v>
      </c>
    </row>
    <row r="1529" spans="1:4" ht="12.5" x14ac:dyDescent="0.25">
      <c r="A1529" s="4">
        <v>260668</v>
      </c>
      <c r="B1529" s="2" t="str">
        <f t="shared" si="87"/>
        <v>'260668',</v>
      </c>
      <c r="C1529" s="2" t="s">
        <v>1533</v>
      </c>
      <c r="D1529" s="1" t="s">
        <v>4</v>
      </c>
    </row>
    <row r="1530" spans="1:4" ht="12.5" x14ac:dyDescent="0.25">
      <c r="A1530" s="4">
        <v>147286</v>
      </c>
      <c r="B1530" s="2" t="str">
        <f t="shared" si="87"/>
        <v>'147286',</v>
      </c>
      <c r="C1530" s="2" t="s">
        <v>1534</v>
      </c>
      <c r="D1530" s="1" t="s">
        <v>4</v>
      </c>
    </row>
    <row r="1531" spans="1:4" ht="12.5" x14ac:dyDescent="0.25">
      <c r="A1531" s="4">
        <v>147284</v>
      </c>
      <c r="B1531" s="2" t="str">
        <f t="shared" si="87"/>
        <v>'147284',</v>
      </c>
      <c r="C1531" s="2" t="s">
        <v>1535</v>
      </c>
      <c r="D1531" s="1" t="s">
        <v>4</v>
      </c>
    </row>
    <row r="1532" spans="1:4" ht="12.5" x14ac:dyDescent="0.25">
      <c r="A1532" s="4">
        <v>147287</v>
      </c>
      <c r="B1532" s="2"/>
      <c r="C1532" s="2" t="s">
        <v>1536</v>
      </c>
      <c r="D1532" s="1" t="s">
        <v>6</v>
      </c>
    </row>
    <row r="1533" spans="1:4" ht="12.5" x14ac:dyDescent="0.25">
      <c r="A1533" s="4">
        <v>147282</v>
      </c>
      <c r="B1533" s="2"/>
      <c r="C1533" s="2" t="s">
        <v>1537</v>
      </c>
      <c r="D1533" s="1" t="s">
        <v>18</v>
      </c>
    </row>
    <row r="1534" spans="1:4" ht="12.5" x14ac:dyDescent="0.25">
      <c r="A1534" s="4">
        <v>147281</v>
      </c>
      <c r="B1534" s="2" t="str">
        <f t="shared" ref="B1534:B1537" si="88">"'"&amp;A1534&amp;"',"</f>
        <v>'147281',</v>
      </c>
      <c r="C1534" s="2" t="s">
        <v>1538</v>
      </c>
      <c r="D1534" s="1" t="s">
        <v>4</v>
      </c>
    </row>
    <row r="1535" spans="1:4" ht="12.5" x14ac:dyDescent="0.25">
      <c r="A1535" s="4">
        <v>260748</v>
      </c>
      <c r="B1535" s="2" t="str">
        <f t="shared" si="88"/>
        <v>'260748',</v>
      </c>
      <c r="C1535" s="2" t="s">
        <v>1539</v>
      </c>
      <c r="D1535" s="1" t="s">
        <v>4</v>
      </c>
    </row>
    <row r="1536" spans="1:4" ht="12.5" x14ac:dyDescent="0.25">
      <c r="A1536" s="4">
        <v>261764</v>
      </c>
      <c r="B1536" s="2" t="str">
        <f t="shared" si="88"/>
        <v>'261764',</v>
      </c>
      <c r="C1536" s="2" t="s">
        <v>1540</v>
      </c>
      <c r="D1536" s="1" t="s">
        <v>4</v>
      </c>
    </row>
    <row r="1537" spans="1:4" ht="12.5" x14ac:dyDescent="0.25">
      <c r="A1537" s="4">
        <v>256150</v>
      </c>
      <c r="B1537" s="2" t="str">
        <f t="shared" si="88"/>
        <v>'256150',</v>
      </c>
      <c r="C1537" s="2" t="s">
        <v>1541</v>
      </c>
      <c r="D1537" s="1" t="s">
        <v>4</v>
      </c>
    </row>
    <row r="1538" spans="1:4" ht="12.5" x14ac:dyDescent="0.25">
      <c r="A1538" s="4">
        <v>256156</v>
      </c>
      <c r="B1538" s="2"/>
      <c r="C1538" s="2" t="s">
        <v>1542</v>
      </c>
      <c r="D1538" s="1" t="s">
        <v>18</v>
      </c>
    </row>
    <row r="1539" spans="1:4" ht="12.5" x14ac:dyDescent="0.25">
      <c r="A1539" s="4">
        <v>253961</v>
      </c>
      <c r="B1539" s="2" t="str">
        <f>"'"&amp;A1539&amp;"',"</f>
        <v>'253961',</v>
      </c>
      <c r="C1539" s="2" t="s">
        <v>1543</v>
      </c>
      <c r="D1539" s="1" t="s">
        <v>4</v>
      </c>
    </row>
    <row r="1540" spans="1:4" ht="12.5" x14ac:dyDescent="0.25">
      <c r="A1540" s="4">
        <v>253962</v>
      </c>
      <c r="B1540" s="2"/>
      <c r="C1540" s="2" t="s">
        <v>1544</v>
      </c>
      <c r="D1540" s="1" t="s">
        <v>18</v>
      </c>
    </row>
    <row r="1541" spans="1:4" ht="12.5" x14ac:dyDescent="0.25">
      <c r="A1541" s="4">
        <v>253965</v>
      </c>
      <c r="B1541" s="2" t="str">
        <f>"'"&amp;A1541&amp;"',"</f>
        <v>'253965',</v>
      </c>
      <c r="C1541" s="2" t="s">
        <v>1545</v>
      </c>
      <c r="D1541" s="1" t="s">
        <v>4</v>
      </c>
    </row>
    <row r="1542" spans="1:4" ht="12.5" x14ac:dyDescent="0.25">
      <c r="A1542" s="4">
        <v>253959</v>
      </c>
      <c r="B1542" s="2"/>
      <c r="C1542" s="2" t="s">
        <v>1546</v>
      </c>
      <c r="D1542" s="1" t="s">
        <v>18</v>
      </c>
    </row>
    <row r="1543" spans="1:4" ht="12.5" x14ac:dyDescent="0.25">
      <c r="A1543" s="4">
        <v>253884</v>
      </c>
      <c r="B1543" s="2" t="str">
        <f t="shared" ref="B1543:B1544" si="89">"'"&amp;A1543&amp;"',"</f>
        <v>'253884',</v>
      </c>
      <c r="C1543" s="2" t="s">
        <v>1547</v>
      </c>
      <c r="D1543" s="1" t="s">
        <v>4</v>
      </c>
    </row>
    <row r="1544" spans="1:4" ht="12.5" x14ac:dyDescent="0.25">
      <c r="A1544" s="4">
        <v>253889</v>
      </c>
      <c r="B1544" s="2" t="str">
        <f t="shared" si="89"/>
        <v>'253889',</v>
      </c>
      <c r="C1544" s="2" t="s">
        <v>1548</v>
      </c>
      <c r="D1544" s="1" t="s">
        <v>4</v>
      </c>
    </row>
    <row r="1545" spans="1:4" ht="12.5" x14ac:dyDescent="0.25">
      <c r="A1545" s="4">
        <v>253891</v>
      </c>
      <c r="B1545" s="2"/>
      <c r="C1545" s="2" t="s">
        <v>1549</v>
      </c>
      <c r="D1545" s="1" t="s">
        <v>6</v>
      </c>
    </row>
    <row r="1546" spans="1:4" ht="12.5" x14ac:dyDescent="0.25">
      <c r="A1546" s="4">
        <v>253901</v>
      </c>
      <c r="B1546" s="2" t="str">
        <f t="shared" ref="B1546:B1550" si="90">"'"&amp;A1546&amp;"',"</f>
        <v>'253901',</v>
      </c>
      <c r="C1546" s="2" t="s">
        <v>1550</v>
      </c>
      <c r="D1546" s="1" t="s">
        <v>4</v>
      </c>
    </row>
    <row r="1547" spans="1:4" ht="12.5" x14ac:dyDescent="0.25">
      <c r="A1547" s="4">
        <v>253941</v>
      </c>
      <c r="B1547" s="2" t="str">
        <f t="shared" si="90"/>
        <v>'253941',</v>
      </c>
      <c r="C1547" s="2" t="s">
        <v>1551</v>
      </c>
      <c r="D1547" s="1" t="s">
        <v>4</v>
      </c>
    </row>
    <row r="1548" spans="1:4" ht="12.5" x14ac:dyDescent="0.25">
      <c r="A1548" s="4">
        <v>253936</v>
      </c>
      <c r="B1548" s="2" t="str">
        <f t="shared" si="90"/>
        <v>'253936',</v>
      </c>
      <c r="C1548" s="2" t="s">
        <v>1552</v>
      </c>
      <c r="D1548" s="1" t="s">
        <v>4</v>
      </c>
    </row>
    <row r="1549" spans="1:4" ht="12.5" x14ac:dyDescent="0.25">
      <c r="A1549" s="4">
        <v>253930</v>
      </c>
      <c r="B1549" s="2" t="str">
        <f t="shared" si="90"/>
        <v>'253930',</v>
      </c>
      <c r="C1549" s="2" t="s">
        <v>1553</v>
      </c>
      <c r="D1549" s="1" t="s">
        <v>4</v>
      </c>
    </row>
    <row r="1550" spans="1:4" ht="12.5" x14ac:dyDescent="0.25">
      <c r="A1550" s="4">
        <v>253947</v>
      </c>
      <c r="B1550" s="2" t="str">
        <f t="shared" si="90"/>
        <v>'253947',</v>
      </c>
      <c r="C1550" s="2" t="s">
        <v>1554</v>
      </c>
      <c r="D1550" s="1" t="s">
        <v>4</v>
      </c>
    </row>
    <row r="1551" spans="1:4" ht="12.5" x14ac:dyDescent="0.25">
      <c r="A1551" s="4">
        <v>256131</v>
      </c>
      <c r="B1551" s="2"/>
      <c r="C1551" s="2" t="s">
        <v>1555</v>
      </c>
      <c r="D1551" s="1" t="s">
        <v>18</v>
      </c>
    </row>
    <row r="1552" spans="1:4" ht="12.5" x14ac:dyDescent="0.25">
      <c r="A1552" s="4">
        <v>253920</v>
      </c>
      <c r="B1552" s="2" t="str">
        <f>"'"&amp;A1552&amp;"',"</f>
        <v>'253920',</v>
      </c>
      <c r="C1552" s="2" t="s">
        <v>1556</v>
      </c>
      <c r="D1552" s="1" t="s">
        <v>4</v>
      </c>
    </row>
    <row r="1553" spans="1:4" ht="12.5" x14ac:dyDescent="0.25">
      <c r="A1553" s="4">
        <v>253924</v>
      </c>
      <c r="B1553" s="2"/>
      <c r="C1553" s="2" t="s">
        <v>1557</v>
      </c>
      <c r="D1553" s="1" t="s">
        <v>18</v>
      </c>
    </row>
    <row r="1554" spans="1:4" ht="12.5" x14ac:dyDescent="0.25">
      <c r="A1554" s="4">
        <v>253925</v>
      </c>
      <c r="B1554" s="2"/>
      <c r="C1554" s="2" t="s">
        <v>1558</v>
      </c>
      <c r="D1554" s="1" t="s">
        <v>18</v>
      </c>
    </row>
    <row r="1555" spans="1:4" ht="12.5" x14ac:dyDescent="0.25">
      <c r="A1555" s="4">
        <v>253926</v>
      </c>
      <c r="B1555" s="2"/>
      <c r="C1555" s="2" t="s">
        <v>1559</v>
      </c>
      <c r="D1555" s="1" t="s">
        <v>18</v>
      </c>
    </row>
    <row r="1556" spans="1:4" ht="12.5" x14ac:dyDescent="0.25">
      <c r="A1556" s="4">
        <v>253931</v>
      </c>
      <c r="B1556" s="2"/>
      <c r="C1556" s="2" t="s">
        <v>1560</v>
      </c>
      <c r="D1556" s="1" t="s">
        <v>18</v>
      </c>
    </row>
    <row r="1557" spans="1:4" ht="12.5" x14ac:dyDescent="0.25">
      <c r="A1557" s="4">
        <v>253934</v>
      </c>
      <c r="B1557" s="2" t="str">
        <f>"'"&amp;A1557&amp;"',"</f>
        <v>'253934',</v>
      </c>
      <c r="C1557" s="2" t="s">
        <v>1561</v>
      </c>
      <c r="D1557" s="1" t="s">
        <v>4</v>
      </c>
    </row>
    <row r="1558" spans="1:4" ht="12.5" x14ac:dyDescent="0.25">
      <c r="A1558" s="4">
        <v>253937</v>
      </c>
      <c r="B1558" s="2"/>
      <c r="C1558" s="2" t="s">
        <v>1562</v>
      </c>
      <c r="D1558" s="1" t="s">
        <v>18</v>
      </c>
    </row>
    <row r="1559" spans="1:4" ht="12.5" x14ac:dyDescent="0.25">
      <c r="A1559" s="4">
        <v>253938</v>
      </c>
      <c r="B1559" s="2"/>
      <c r="C1559" s="2" t="s">
        <v>1563</v>
      </c>
      <c r="D1559" s="1" t="s">
        <v>18</v>
      </c>
    </row>
    <row r="1560" spans="1:4" ht="12.5" x14ac:dyDescent="0.25">
      <c r="A1560" s="4">
        <v>253939</v>
      </c>
      <c r="B1560" s="2"/>
      <c r="C1560" s="2" t="s">
        <v>1564</v>
      </c>
      <c r="D1560" s="1" t="s">
        <v>18</v>
      </c>
    </row>
    <row r="1561" spans="1:4" ht="12.5" x14ac:dyDescent="0.25">
      <c r="A1561" s="4">
        <v>253978</v>
      </c>
      <c r="B1561" s="2" t="str">
        <f t="shared" ref="B1561:B1564" si="91">"'"&amp;A1561&amp;"',"</f>
        <v>'253978',</v>
      </c>
      <c r="C1561" s="2" t="s">
        <v>1565</v>
      </c>
      <c r="D1561" s="1" t="s">
        <v>4</v>
      </c>
    </row>
    <row r="1562" spans="1:4" ht="12.5" x14ac:dyDescent="0.25">
      <c r="A1562" s="4">
        <v>315533</v>
      </c>
      <c r="B1562" s="2" t="str">
        <f t="shared" si="91"/>
        <v>'315533',</v>
      </c>
      <c r="C1562" s="2" t="s">
        <v>1566</v>
      </c>
      <c r="D1562" s="1" t="s">
        <v>4</v>
      </c>
    </row>
    <row r="1563" spans="1:4" ht="12.5" x14ac:dyDescent="0.25">
      <c r="A1563" s="4">
        <v>253952</v>
      </c>
      <c r="B1563" s="2" t="str">
        <f t="shared" si="91"/>
        <v>'253952',</v>
      </c>
      <c r="C1563" s="2" t="s">
        <v>1567</v>
      </c>
      <c r="D1563" s="1" t="s">
        <v>4</v>
      </c>
    </row>
    <row r="1564" spans="1:4" ht="12.5" x14ac:dyDescent="0.25">
      <c r="A1564" s="4">
        <v>253906</v>
      </c>
      <c r="B1564" s="2" t="str">
        <f t="shared" si="91"/>
        <v>'253906',</v>
      </c>
      <c r="C1564" s="2" t="s">
        <v>1568</v>
      </c>
      <c r="D1564" s="1" t="s">
        <v>4</v>
      </c>
    </row>
    <row r="1565" spans="1:4" ht="12.5" x14ac:dyDescent="0.25">
      <c r="A1565" s="4">
        <v>255084</v>
      </c>
      <c r="B1565" s="2"/>
      <c r="C1565" s="2" t="s">
        <v>1569</v>
      </c>
      <c r="D1565" s="1" t="s">
        <v>18</v>
      </c>
    </row>
    <row r="1566" spans="1:4" ht="12.5" x14ac:dyDescent="0.25">
      <c r="A1566" s="4">
        <v>253967</v>
      </c>
      <c r="B1566" s="2" t="str">
        <f>"'"&amp;A1566&amp;"',"</f>
        <v>'253967',</v>
      </c>
      <c r="C1566" s="2" t="s">
        <v>1570</v>
      </c>
      <c r="D1566" s="1" t="s">
        <v>4</v>
      </c>
    </row>
    <row r="1567" spans="1:4" ht="12.5" x14ac:dyDescent="0.25">
      <c r="A1567" s="4">
        <v>253968</v>
      </c>
      <c r="B1567" s="2"/>
      <c r="C1567" s="2" t="s">
        <v>1571</v>
      </c>
      <c r="D1567" s="1" t="s">
        <v>18</v>
      </c>
    </row>
    <row r="1568" spans="1:4" ht="12.5" x14ac:dyDescent="0.25">
      <c r="A1568" s="4">
        <v>255085</v>
      </c>
      <c r="B1568" s="2" t="str">
        <f t="shared" ref="B1568:B1570" si="92">"'"&amp;A1568&amp;"',"</f>
        <v>'255085',</v>
      </c>
      <c r="C1568" s="2" t="s">
        <v>1572</v>
      </c>
      <c r="D1568" s="1" t="s">
        <v>4</v>
      </c>
    </row>
    <row r="1569" spans="1:4" ht="12.5" x14ac:dyDescent="0.25">
      <c r="A1569" s="4">
        <v>311793</v>
      </c>
      <c r="B1569" s="2" t="str">
        <f t="shared" si="92"/>
        <v>'311793',</v>
      </c>
      <c r="C1569" s="2" t="s">
        <v>1573</v>
      </c>
      <c r="D1569" s="1" t="s">
        <v>4</v>
      </c>
    </row>
    <row r="1570" spans="1:4" ht="12.5" x14ac:dyDescent="0.25">
      <c r="A1570" s="4">
        <v>253890</v>
      </c>
      <c r="B1570" s="2" t="str">
        <f t="shared" si="92"/>
        <v>'253890',</v>
      </c>
      <c r="C1570" s="2" t="s">
        <v>1574</v>
      </c>
      <c r="D1570" s="1" t="s">
        <v>4</v>
      </c>
    </row>
    <row r="1571" spans="1:4" ht="12.5" x14ac:dyDescent="0.25">
      <c r="A1571" s="4">
        <v>253897</v>
      </c>
      <c r="B1571" s="2"/>
      <c r="C1571" s="2" t="s">
        <v>1575</v>
      </c>
      <c r="D1571" s="1" t="s">
        <v>18</v>
      </c>
    </row>
    <row r="1572" spans="1:4" ht="12.5" x14ac:dyDescent="0.25">
      <c r="A1572" s="4">
        <v>253902</v>
      </c>
      <c r="B1572" s="2"/>
      <c r="C1572" s="2" t="s">
        <v>1576</v>
      </c>
      <c r="D1572" s="1" t="s">
        <v>18</v>
      </c>
    </row>
    <row r="1573" spans="1:4" ht="12.5" x14ac:dyDescent="0.25">
      <c r="A1573" s="4">
        <v>253921</v>
      </c>
      <c r="B1573" s="2" t="str">
        <f t="shared" ref="B1573:B1581" si="93">"'"&amp;A1573&amp;"',"</f>
        <v>'253921',</v>
      </c>
      <c r="C1573" s="2" t="s">
        <v>1577</v>
      </c>
      <c r="D1573" s="1" t="s">
        <v>4</v>
      </c>
    </row>
    <row r="1574" spans="1:4" ht="12.5" x14ac:dyDescent="0.25">
      <c r="A1574" s="4">
        <v>253914</v>
      </c>
      <c r="B1574" s="2" t="str">
        <f t="shared" si="93"/>
        <v>'253914',</v>
      </c>
      <c r="C1574" s="2" t="s">
        <v>1578</v>
      </c>
      <c r="D1574" s="1" t="s">
        <v>4</v>
      </c>
    </row>
    <row r="1575" spans="1:4" ht="12.5" x14ac:dyDescent="0.25">
      <c r="A1575" s="4">
        <v>110169</v>
      </c>
      <c r="B1575" s="2" t="str">
        <f t="shared" si="93"/>
        <v>'110169',</v>
      </c>
      <c r="C1575" s="2" t="s">
        <v>1579</v>
      </c>
      <c r="D1575" s="1" t="s">
        <v>4</v>
      </c>
    </row>
    <row r="1576" spans="1:4" ht="12.5" x14ac:dyDescent="0.25">
      <c r="A1576" s="4">
        <v>16425</v>
      </c>
      <c r="B1576" s="2" t="str">
        <f t="shared" si="93"/>
        <v>'16425',</v>
      </c>
      <c r="C1576" s="2" t="s">
        <v>1580</v>
      </c>
      <c r="D1576" s="1" t="s">
        <v>4</v>
      </c>
    </row>
    <row r="1577" spans="1:4" ht="12.5" x14ac:dyDescent="0.25">
      <c r="A1577" s="4">
        <v>257496</v>
      </c>
      <c r="B1577" s="2" t="str">
        <f t="shared" si="93"/>
        <v>'257496',</v>
      </c>
      <c r="C1577" s="2" t="s">
        <v>1581</v>
      </c>
      <c r="D1577" s="1" t="s">
        <v>4</v>
      </c>
    </row>
    <row r="1578" spans="1:4" ht="12.5" x14ac:dyDescent="0.25">
      <c r="A1578" s="4">
        <v>258268</v>
      </c>
      <c r="B1578" s="2" t="str">
        <f t="shared" si="93"/>
        <v>'258268',</v>
      </c>
      <c r="C1578" s="2" t="s">
        <v>1582</v>
      </c>
      <c r="D1578" s="1" t="s">
        <v>4</v>
      </c>
    </row>
    <row r="1579" spans="1:4" ht="12.5" x14ac:dyDescent="0.25">
      <c r="A1579" s="4">
        <v>251484</v>
      </c>
      <c r="B1579" s="2" t="str">
        <f t="shared" si="93"/>
        <v>'251484',</v>
      </c>
      <c r="C1579" s="2" t="s">
        <v>1583</v>
      </c>
      <c r="D1579" s="1" t="s">
        <v>4</v>
      </c>
    </row>
    <row r="1580" spans="1:4" ht="12.5" x14ac:dyDescent="0.25">
      <c r="A1580" s="4">
        <v>98846</v>
      </c>
      <c r="B1580" s="2" t="str">
        <f t="shared" si="93"/>
        <v>'98846',</v>
      </c>
      <c r="C1580" s="2" t="s">
        <v>1584</v>
      </c>
      <c r="D1580" s="1" t="s">
        <v>4</v>
      </c>
    </row>
    <row r="1581" spans="1:4" ht="12.5" x14ac:dyDescent="0.25">
      <c r="A1581" s="4">
        <v>98850</v>
      </c>
      <c r="B1581" s="2" t="str">
        <f t="shared" si="93"/>
        <v>'98850',</v>
      </c>
      <c r="C1581" s="2" t="s">
        <v>1585</v>
      </c>
      <c r="D1581" s="1" t="s">
        <v>4</v>
      </c>
    </row>
    <row r="1582" spans="1:4" ht="12.5" x14ac:dyDescent="0.25">
      <c r="A1582" s="4">
        <v>260889</v>
      </c>
      <c r="B1582" s="2"/>
      <c r="C1582" s="2" t="s">
        <v>1586</v>
      </c>
      <c r="D1582" s="1" t="s">
        <v>6</v>
      </c>
    </row>
    <row r="1583" spans="1:4" ht="12.5" x14ac:dyDescent="0.25">
      <c r="A1583" s="4">
        <v>98853</v>
      </c>
      <c r="B1583" s="2" t="str">
        <f t="shared" ref="B1583:B1584" si="94">"'"&amp;A1583&amp;"',"</f>
        <v>'98853',</v>
      </c>
      <c r="C1583" s="2" t="s">
        <v>1587</v>
      </c>
      <c r="D1583" s="1" t="s">
        <v>4</v>
      </c>
    </row>
    <row r="1584" spans="1:4" ht="12.5" x14ac:dyDescent="0.25">
      <c r="A1584" s="4">
        <v>16433</v>
      </c>
      <c r="B1584" s="2" t="str">
        <f t="shared" si="94"/>
        <v>'16433',</v>
      </c>
      <c r="C1584" s="2" t="s">
        <v>1588</v>
      </c>
      <c r="D1584" s="1" t="s">
        <v>4</v>
      </c>
    </row>
    <row r="1585" spans="1:4" ht="12.5" x14ac:dyDescent="0.25">
      <c r="A1585" s="4">
        <v>251501</v>
      </c>
      <c r="B1585" s="2"/>
      <c r="C1585" s="2" t="s">
        <v>1589</v>
      </c>
      <c r="D1585" s="1" t="s">
        <v>18</v>
      </c>
    </row>
    <row r="1586" spans="1:4" ht="12.5" x14ac:dyDescent="0.25">
      <c r="A1586" s="4">
        <v>251503</v>
      </c>
      <c r="B1586" s="2" t="str">
        <f t="shared" ref="B1586:B1588" si="95">"'"&amp;A1586&amp;"',"</f>
        <v>'251503',</v>
      </c>
      <c r="C1586" s="2" t="s">
        <v>1590</v>
      </c>
      <c r="D1586" s="1" t="s">
        <v>4</v>
      </c>
    </row>
    <row r="1587" spans="1:4" ht="12.5" x14ac:dyDescent="0.25">
      <c r="A1587" s="4">
        <v>251515</v>
      </c>
      <c r="B1587" s="2" t="str">
        <f t="shared" si="95"/>
        <v>'251515',</v>
      </c>
      <c r="C1587" s="2" t="s">
        <v>1591</v>
      </c>
      <c r="D1587" s="1" t="s">
        <v>4</v>
      </c>
    </row>
    <row r="1588" spans="1:4" ht="12.5" x14ac:dyDescent="0.25">
      <c r="A1588" s="4">
        <v>251518</v>
      </c>
      <c r="B1588" s="2" t="str">
        <f t="shared" si="95"/>
        <v>'251518',</v>
      </c>
      <c r="C1588" s="2" t="s">
        <v>1592</v>
      </c>
      <c r="D1588" s="1" t="s">
        <v>4</v>
      </c>
    </row>
    <row r="1589" spans="1:4" ht="12.5" x14ac:dyDescent="0.25">
      <c r="A1589" s="4">
        <v>251763</v>
      </c>
      <c r="B1589" s="2"/>
      <c r="C1589" s="2" t="s">
        <v>1593</v>
      </c>
      <c r="D1589" s="1" t="s">
        <v>6</v>
      </c>
    </row>
    <row r="1590" spans="1:4" ht="12.5" x14ac:dyDescent="0.25">
      <c r="A1590" s="4">
        <v>251764</v>
      </c>
      <c r="B1590" s="2" t="str">
        <f>"'"&amp;A1590&amp;"',"</f>
        <v>'251764',</v>
      </c>
      <c r="C1590" s="2" t="s">
        <v>1594</v>
      </c>
      <c r="D1590" s="1" t="s">
        <v>4</v>
      </c>
    </row>
    <row r="1591" spans="1:4" ht="12.5" x14ac:dyDescent="0.25">
      <c r="A1591" s="4">
        <v>251765</v>
      </c>
      <c r="B1591" s="2"/>
      <c r="C1591" s="2" t="s">
        <v>1595</v>
      </c>
      <c r="D1591" s="1" t="s">
        <v>6</v>
      </c>
    </row>
    <row r="1592" spans="1:4" ht="12.5" x14ac:dyDescent="0.25">
      <c r="A1592" s="4">
        <v>251521</v>
      </c>
      <c r="B1592" s="2" t="str">
        <f t="shared" ref="B1592:B1601" si="96">"'"&amp;A1592&amp;"',"</f>
        <v>'251521',</v>
      </c>
      <c r="C1592" s="2" t="s">
        <v>1596</v>
      </c>
      <c r="D1592" s="1" t="s">
        <v>4</v>
      </c>
    </row>
    <row r="1593" spans="1:4" ht="12.5" x14ac:dyDescent="0.25">
      <c r="A1593" s="4">
        <v>251525</v>
      </c>
      <c r="B1593" s="2" t="str">
        <f t="shared" si="96"/>
        <v>'251525',</v>
      </c>
      <c r="C1593" s="2" t="s">
        <v>1597</v>
      </c>
      <c r="D1593" s="1" t="s">
        <v>4</v>
      </c>
    </row>
    <row r="1594" spans="1:4" ht="12.5" x14ac:dyDescent="0.25">
      <c r="A1594" s="4">
        <v>251538</v>
      </c>
      <c r="B1594" s="2" t="str">
        <f t="shared" si="96"/>
        <v>'251538',</v>
      </c>
      <c r="C1594" s="2" t="s">
        <v>1598</v>
      </c>
      <c r="D1594" s="1" t="s">
        <v>4</v>
      </c>
    </row>
    <row r="1595" spans="1:4" ht="12.5" x14ac:dyDescent="0.25">
      <c r="A1595" s="4">
        <v>251539</v>
      </c>
      <c r="B1595" s="2" t="str">
        <f t="shared" si="96"/>
        <v>'251539',</v>
      </c>
      <c r="C1595" s="2" t="s">
        <v>1599</v>
      </c>
      <c r="D1595" s="1" t="s">
        <v>4</v>
      </c>
    </row>
    <row r="1596" spans="1:4" ht="12.5" x14ac:dyDescent="0.25">
      <c r="A1596" s="4">
        <v>16437</v>
      </c>
      <c r="B1596" s="2" t="str">
        <f t="shared" si="96"/>
        <v>'16437',</v>
      </c>
      <c r="C1596" s="2" t="s">
        <v>1600</v>
      </c>
      <c r="D1596" s="1" t="s">
        <v>4</v>
      </c>
    </row>
    <row r="1597" spans="1:4" ht="12.5" x14ac:dyDescent="0.25">
      <c r="A1597" s="4">
        <v>251496</v>
      </c>
      <c r="B1597" s="2" t="str">
        <f t="shared" si="96"/>
        <v>'251496',</v>
      </c>
      <c r="C1597" s="2" t="s">
        <v>1601</v>
      </c>
      <c r="D1597" s="1" t="s">
        <v>4</v>
      </c>
    </row>
    <row r="1598" spans="1:4" ht="12.5" x14ac:dyDescent="0.25">
      <c r="A1598" s="4">
        <v>258575</v>
      </c>
      <c r="B1598" s="2" t="str">
        <f t="shared" si="96"/>
        <v>'258575',</v>
      </c>
      <c r="C1598" s="2" t="s">
        <v>1602</v>
      </c>
      <c r="D1598" s="1" t="s">
        <v>4</v>
      </c>
    </row>
    <row r="1599" spans="1:4" ht="12.5" x14ac:dyDescent="0.25">
      <c r="A1599" s="4">
        <v>251545</v>
      </c>
      <c r="B1599" s="2" t="str">
        <f t="shared" si="96"/>
        <v>'251545',</v>
      </c>
      <c r="C1599" s="2" t="s">
        <v>1603</v>
      </c>
      <c r="D1599" s="1" t="s">
        <v>4</v>
      </c>
    </row>
    <row r="1600" spans="1:4" ht="12.5" x14ac:dyDescent="0.25">
      <c r="A1600" s="4">
        <v>251544</v>
      </c>
      <c r="B1600" s="2" t="str">
        <f t="shared" si="96"/>
        <v>'251544',</v>
      </c>
      <c r="C1600" s="2" t="s">
        <v>1604</v>
      </c>
      <c r="D1600" s="1" t="s">
        <v>4</v>
      </c>
    </row>
    <row r="1601" spans="1:4" ht="12.5" x14ac:dyDescent="0.25">
      <c r="A1601" s="4">
        <v>16447</v>
      </c>
      <c r="B1601" s="2" t="str">
        <f t="shared" si="96"/>
        <v>'16447',</v>
      </c>
      <c r="C1601" s="2" t="s">
        <v>1605</v>
      </c>
      <c r="D1601" s="1" t="s">
        <v>4</v>
      </c>
    </row>
    <row r="1602" spans="1:4" ht="12.5" x14ac:dyDescent="0.25">
      <c r="A1602" s="4">
        <v>321010</v>
      </c>
      <c r="B1602" s="2"/>
      <c r="C1602" s="2" t="s">
        <v>1606</v>
      </c>
      <c r="D1602" s="1" t="s">
        <v>6</v>
      </c>
    </row>
    <row r="1603" spans="1:4" ht="12.5" x14ac:dyDescent="0.25">
      <c r="A1603" s="4">
        <v>321025</v>
      </c>
      <c r="B1603" s="2" t="str">
        <f t="shared" ref="B1603:B1605" si="97">"'"&amp;A1603&amp;"',"</f>
        <v>'321025',</v>
      </c>
      <c r="C1603" s="2" t="s">
        <v>1607</v>
      </c>
      <c r="D1603" s="1" t="s">
        <v>4</v>
      </c>
    </row>
    <row r="1604" spans="1:4" ht="12.5" x14ac:dyDescent="0.25">
      <c r="A1604" s="4">
        <v>321013</v>
      </c>
      <c r="B1604" s="2" t="str">
        <f t="shared" si="97"/>
        <v>'321013',</v>
      </c>
      <c r="C1604" s="2" t="s">
        <v>1608</v>
      </c>
      <c r="D1604" s="1" t="s">
        <v>4</v>
      </c>
    </row>
    <row r="1605" spans="1:4" ht="12.5" x14ac:dyDescent="0.25">
      <c r="A1605" s="4">
        <v>254858</v>
      </c>
      <c r="B1605" s="2" t="str">
        <f t="shared" si="97"/>
        <v>'254858',</v>
      </c>
      <c r="C1605" s="2" t="s">
        <v>1609</v>
      </c>
      <c r="D1605" s="1" t="s">
        <v>4</v>
      </c>
    </row>
    <row r="1606" spans="1:4" ht="12.5" x14ac:dyDescent="0.25">
      <c r="A1606" s="4">
        <v>110166</v>
      </c>
      <c r="B1606" s="2"/>
      <c r="C1606" s="2" t="s">
        <v>1610</v>
      </c>
      <c r="D1606" s="1" t="s">
        <v>18</v>
      </c>
    </row>
    <row r="1607" spans="1:4" ht="12.5" x14ac:dyDescent="0.25">
      <c r="A1607" s="4">
        <v>110164</v>
      </c>
      <c r="B1607" s="2" t="str">
        <f t="shared" ref="B1607:B1609" si="98">"'"&amp;A1607&amp;"',"</f>
        <v>'110164',</v>
      </c>
      <c r="C1607" s="2" t="s">
        <v>1611</v>
      </c>
      <c r="D1607" s="1" t="s">
        <v>4</v>
      </c>
    </row>
    <row r="1608" spans="1:4" ht="12.5" x14ac:dyDescent="0.25">
      <c r="A1608" s="4">
        <v>110173</v>
      </c>
      <c r="B1608" s="2" t="str">
        <f t="shared" si="98"/>
        <v>'110173',</v>
      </c>
      <c r="C1608" s="2" t="s">
        <v>1612</v>
      </c>
      <c r="D1608" s="1" t="s">
        <v>4</v>
      </c>
    </row>
    <row r="1609" spans="1:4" ht="12.5" x14ac:dyDescent="0.25">
      <c r="A1609" s="4">
        <v>251487</v>
      </c>
      <c r="B1609" s="2" t="str">
        <f t="shared" si="98"/>
        <v>'251487',</v>
      </c>
      <c r="C1609" s="2" t="s">
        <v>1613</v>
      </c>
      <c r="D1609" s="1" t="s">
        <v>4</v>
      </c>
    </row>
    <row r="1610" spans="1:4" ht="12.5" x14ac:dyDescent="0.25">
      <c r="A1610" s="4">
        <v>110177</v>
      </c>
      <c r="B1610" s="2"/>
      <c r="C1610" s="2" t="s">
        <v>1614</v>
      </c>
      <c r="D1610" s="1" t="s">
        <v>6</v>
      </c>
    </row>
    <row r="1611" spans="1:4" ht="12.5" x14ac:dyDescent="0.25">
      <c r="A1611" s="4">
        <v>110179</v>
      </c>
      <c r="B1611" s="2"/>
      <c r="C1611" s="2" t="s">
        <v>1615</v>
      </c>
      <c r="D1611" s="1" t="s">
        <v>6</v>
      </c>
    </row>
    <row r="1612" spans="1:4" ht="12.5" x14ac:dyDescent="0.25">
      <c r="A1612" s="4">
        <v>110180</v>
      </c>
      <c r="B1612" s="2" t="str">
        <f t="shared" ref="B1612:B1624" si="99">"'"&amp;A1612&amp;"',"</f>
        <v>'110180',</v>
      </c>
      <c r="C1612" s="2" t="s">
        <v>1616</v>
      </c>
      <c r="D1612" s="1" t="s">
        <v>4</v>
      </c>
    </row>
    <row r="1613" spans="1:4" ht="12.5" x14ac:dyDescent="0.25">
      <c r="A1613" s="4">
        <v>16480</v>
      </c>
      <c r="B1613" s="2" t="str">
        <f t="shared" si="99"/>
        <v>'16480',</v>
      </c>
      <c r="C1613" s="2" t="s">
        <v>1617</v>
      </c>
      <c r="D1613" s="1" t="s">
        <v>4</v>
      </c>
    </row>
    <row r="1614" spans="1:4" ht="12.5" x14ac:dyDescent="0.25">
      <c r="A1614" s="4">
        <v>254380</v>
      </c>
      <c r="B1614" s="2" t="str">
        <f t="shared" si="99"/>
        <v>'254380',</v>
      </c>
      <c r="C1614" s="2" t="s">
        <v>1618</v>
      </c>
      <c r="D1614" s="1" t="s">
        <v>4</v>
      </c>
    </row>
    <row r="1615" spans="1:4" ht="12.5" x14ac:dyDescent="0.25">
      <c r="A1615" s="4">
        <v>16481</v>
      </c>
      <c r="B1615" s="2" t="str">
        <f t="shared" si="99"/>
        <v>'16481',</v>
      </c>
      <c r="C1615" s="2" t="s">
        <v>1619</v>
      </c>
      <c r="D1615" s="1" t="s">
        <v>4</v>
      </c>
    </row>
    <row r="1616" spans="1:4" ht="12.5" x14ac:dyDescent="0.25">
      <c r="A1616" s="4">
        <v>254381</v>
      </c>
      <c r="B1616" s="2" t="str">
        <f t="shared" si="99"/>
        <v>'254381',</v>
      </c>
      <c r="C1616" s="2" t="s">
        <v>1620</v>
      </c>
      <c r="D1616" s="1" t="s">
        <v>4</v>
      </c>
    </row>
    <row r="1617" spans="1:4" ht="12.5" x14ac:dyDescent="0.25">
      <c r="A1617" s="4">
        <v>16482</v>
      </c>
      <c r="B1617" s="2" t="str">
        <f t="shared" si="99"/>
        <v>'16482',</v>
      </c>
      <c r="C1617" s="2" t="s">
        <v>1621</v>
      </c>
      <c r="D1617" s="1" t="s">
        <v>4</v>
      </c>
    </row>
    <row r="1618" spans="1:4" ht="12.5" x14ac:dyDescent="0.25">
      <c r="A1618" s="4">
        <v>254386</v>
      </c>
      <c r="B1618" s="2" t="str">
        <f t="shared" si="99"/>
        <v>'254386',</v>
      </c>
      <c r="C1618" s="2" t="s">
        <v>1622</v>
      </c>
      <c r="D1618" s="1" t="s">
        <v>4</v>
      </c>
    </row>
    <row r="1619" spans="1:4" ht="12.5" x14ac:dyDescent="0.25">
      <c r="A1619" s="4">
        <v>254384</v>
      </c>
      <c r="B1619" s="2" t="str">
        <f t="shared" si="99"/>
        <v>'254384',</v>
      </c>
      <c r="C1619" s="2" t="s">
        <v>1623</v>
      </c>
      <c r="D1619" s="1" t="s">
        <v>4</v>
      </c>
    </row>
    <row r="1620" spans="1:4" ht="12.5" x14ac:dyDescent="0.25">
      <c r="A1620" s="4">
        <v>16484</v>
      </c>
      <c r="B1620" s="2" t="str">
        <f t="shared" si="99"/>
        <v>'16484',</v>
      </c>
      <c r="C1620" s="2" t="s">
        <v>1624</v>
      </c>
      <c r="D1620" s="1" t="s">
        <v>4</v>
      </c>
    </row>
    <row r="1621" spans="1:4" ht="12.5" x14ac:dyDescent="0.25">
      <c r="A1621" s="4">
        <v>257345</v>
      </c>
      <c r="B1621" s="2" t="str">
        <f t="shared" si="99"/>
        <v>'257345',</v>
      </c>
      <c r="C1621" s="2" t="s">
        <v>1625</v>
      </c>
      <c r="D1621" s="1" t="s">
        <v>4</v>
      </c>
    </row>
    <row r="1622" spans="1:4" ht="12.5" x14ac:dyDescent="0.25">
      <c r="A1622" s="4">
        <v>147584</v>
      </c>
      <c r="B1622" s="2" t="str">
        <f t="shared" si="99"/>
        <v>'147584',</v>
      </c>
      <c r="C1622" s="2" t="s">
        <v>1626</v>
      </c>
      <c r="D1622" s="1" t="s">
        <v>4</v>
      </c>
    </row>
    <row r="1623" spans="1:4" ht="12.5" x14ac:dyDescent="0.25">
      <c r="A1623" s="4">
        <v>256132</v>
      </c>
      <c r="B1623" s="2" t="str">
        <f t="shared" si="99"/>
        <v>'256132',</v>
      </c>
      <c r="C1623" s="2" t="s">
        <v>1627</v>
      </c>
      <c r="D1623" s="1" t="s">
        <v>4</v>
      </c>
    </row>
    <row r="1624" spans="1:4" ht="12.5" x14ac:dyDescent="0.25">
      <c r="A1624" s="4">
        <v>19636</v>
      </c>
      <c r="B1624" s="2" t="str">
        <f t="shared" si="99"/>
        <v>'19636',</v>
      </c>
      <c r="C1624" s="2" t="s">
        <v>1628</v>
      </c>
      <c r="D1624" s="1" t="s">
        <v>4</v>
      </c>
    </row>
    <row r="1625" spans="1:4" ht="12.5" x14ac:dyDescent="0.25">
      <c r="A1625" s="4">
        <v>260337</v>
      </c>
      <c r="B1625" s="2"/>
      <c r="C1625" s="2" t="s">
        <v>1629</v>
      </c>
      <c r="D1625" s="1" t="s">
        <v>6</v>
      </c>
    </row>
    <row r="1626" spans="1:4" ht="12.5" x14ac:dyDescent="0.25">
      <c r="A1626" s="4">
        <v>19635</v>
      </c>
      <c r="B1626" s="2"/>
      <c r="C1626" s="2" t="s">
        <v>1630</v>
      </c>
      <c r="D1626" s="1" t="s">
        <v>6</v>
      </c>
    </row>
    <row r="1627" spans="1:4" ht="12.5" x14ac:dyDescent="0.25">
      <c r="A1627" s="4">
        <v>19640</v>
      </c>
      <c r="B1627" s="2" t="str">
        <f>"'"&amp;A1627&amp;"',"</f>
        <v>'19640',</v>
      </c>
      <c r="C1627" s="2" t="s">
        <v>1631</v>
      </c>
      <c r="D1627" s="1" t="s">
        <v>4</v>
      </c>
    </row>
    <row r="1628" spans="1:4" ht="12.5" x14ac:dyDescent="0.25">
      <c r="A1628" s="4">
        <v>147578</v>
      </c>
      <c r="B1628" s="2"/>
      <c r="C1628" s="2" t="s">
        <v>1632</v>
      </c>
      <c r="D1628" s="1" t="s">
        <v>6</v>
      </c>
    </row>
    <row r="1629" spans="1:4" ht="12.5" x14ac:dyDescent="0.25">
      <c r="A1629" s="4">
        <v>19641</v>
      </c>
      <c r="B1629" s="2"/>
      <c r="C1629" s="2" t="s">
        <v>1633</v>
      </c>
      <c r="D1629" s="1" t="s">
        <v>6</v>
      </c>
    </row>
    <row r="1630" spans="1:4" ht="12.5" x14ac:dyDescent="0.25">
      <c r="A1630" s="4">
        <v>110155</v>
      </c>
      <c r="B1630" s="2" t="str">
        <f t="shared" ref="B1630:B1665" si="100">"'"&amp;A1630&amp;"',"</f>
        <v>'110155',</v>
      </c>
      <c r="C1630" s="2" t="s">
        <v>1634</v>
      </c>
      <c r="D1630" s="1" t="s">
        <v>4</v>
      </c>
    </row>
    <row r="1631" spans="1:4" ht="12.5" x14ac:dyDescent="0.25">
      <c r="A1631" s="4">
        <v>19657</v>
      </c>
      <c r="B1631" s="2" t="str">
        <f t="shared" si="100"/>
        <v>'19657',</v>
      </c>
      <c r="C1631" s="2" t="s">
        <v>1635</v>
      </c>
      <c r="D1631" s="1" t="s">
        <v>4</v>
      </c>
    </row>
    <row r="1632" spans="1:4" ht="12.5" x14ac:dyDescent="0.25">
      <c r="A1632" s="4">
        <v>19667</v>
      </c>
      <c r="B1632" s="2" t="str">
        <f t="shared" si="100"/>
        <v>'19667',</v>
      </c>
      <c r="C1632" s="2" t="s">
        <v>1636</v>
      </c>
      <c r="D1632" s="1" t="s">
        <v>4</v>
      </c>
    </row>
    <row r="1633" spans="1:4" ht="12.5" x14ac:dyDescent="0.25">
      <c r="A1633" s="4">
        <v>19659</v>
      </c>
      <c r="B1633" s="2" t="str">
        <f t="shared" si="100"/>
        <v>'19659',</v>
      </c>
      <c r="C1633" s="2" t="s">
        <v>1637</v>
      </c>
      <c r="D1633" s="1" t="s">
        <v>4</v>
      </c>
    </row>
    <row r="1634" spans="1:4" ht="12.5" x14ac:dyDescent="0.25">
      <c r="A1634" s="4">
        <v>19660</v>
      </c>
      <c r="B1634" s="2" t="str">
        <f t="shared" si="100"/>
        <v>'19660',</v>
      </c>
      <c r="C1634" s="2" t="s">
        <v>1638</v>
      </c>
      <c r="D1634" s="1" t="s">
        <v>4</v>
      </c>
    </row>
    <row r="1635" spans="1:4" ht="12.5" x14ac:dyDescent="0.25">
      <c r="A1635" s="4">
        <v>19661</v>
      </c>
      <c r="B1635" s="2" t="str">
        <f t="shared" si="100"/>
        <v>'19661',</v>
      </c>
      <c r="C1635" s="2" t="s">
        <v>1639</v>
      </c>
      <c r="D1635" s="1" t="s">
        <v>4</v>
      </c>
    </row>
    <row r="1636" spans="1:4" ht="12.5" x14ac:dyDescent="0.25">
      <c r="A1636" s="4">
        <v>256645</v>
      </c>
      <c r="B1636" s="2" t="str">
        <f t="shared" si="100"/>
        <v>'256645',</v>
      </c>
      <c r="C1636" s="2" t="s">
        <v>1640</v>
      </c>
      <c r="D1636" s="1" t="s">
        <v>4</v>
      </c>
    </row>
    <row r="1637" spans="1:4" ht="12.5" x14ac:dyDescent="0.25">
      <c r="A1637" s="4">
        <v>19664</v>
      </c>
      <c r="B1637" s="2" t="str">
        <f t="shared" si="100"/>
        <v>'19664',</v>
      </c>
      <c r="C1637" s="2" t="s">
        <v>1641</v>
      </c>
      <c r="D1637" s="1" t="s">
        <v>4</v>
      </c>
    </row>
    <row r="1638" spans="1:4" ht="12.5" x14ac:dyDescent="0.25">
      <c r="A1638" s="4">
        <v>19665</v>
      </c>
      <c r="B1638" s="2" t="str">
        <f t="shared" si="100"/>
        <v>'19665',</v>
      </c>
      <c r="C1638" s="2" t="s">
        <v>1642</v>
      </c>
      <c r="D1638" s="1" t="s">
        <v>4</v>
      </c>
    </row>
    <row r="1639" spans="1:4" ht="12.5" x14ac:dyDescent="0.25">
      <c r="A1639" s="4">
        <v>110133</v>
      </c>
      <c r="B1639" s="2" t="str">
        <f t="shared" si="100"/>
        <v>'110133',</v>
      </c>
      <c r="C1639" s="2" t="s">
        <v>1643</v>
      </c>
      <c r="D1639" s="1" t="s">
        <v>4</v>
      </c>
    </row>
    <row r="1640" spans="1:4" ht="12.5" x14ac:dyDescent="0.25">
      <c r="A1640" s="4">
        <v>260314</v>
      </c>
      <c r="B1640" s="2" t="str">
        <f t="shared" si="100"/>
        <v>'260314',</v>
      </c>
      <c r="C1640" s="2" t="s">
        <v>1644</v>
      </c>
      <c r="D1640" s="1" t="s">
        <v>4</v>
      </c>
    </row>
    <row r="1641" spans="1:4" ht="12.5" x14ac:dyDescent="0.25">
      <c r="A1641" s="4">
        <v>110160</v>
      </c>
      <c r="B1641" s="2" t="str">
        <f t="shared" si="100"/>
        <v>'110160',</v>
      </c>
      <c r="C1641" s="2" t="s">
        <v>1645</v>
      </c>
      <c r="D1641" s="1" t="s">
        <v>4</v>
      </c>
    </row>
    <row r="1642" spans="1:4" ht="12.5" x14ac:dyDescent="0.25">
      <c r="A1642" s="4">
        <v>110135</v>
      </c>
      <c r="B1642" s="2" t="str">
        <f t="shared" si="100"/>
        <v>'110135',</v>
      </c>
      <c r="C1642" s="2" t="s">
        <v>1646</v>
      </c>
      <c r="D1642" s="1" t="s">
        <v>4</v>
      </c>
    </row>
    <row r="1643" spans="1:4" ht="12.5" x14ac:dyDescent="0.25">
      <c r="A1643" s="4">
        <v>147562</v>
      </c>
      <c r="B1643" s="2" t="str">
        <f t="shared" si="100"/>
        <v>'147562',</v>
      </c>
      <c r="C1643" s="2" t="s">
        <v>1647</v>
      </c>
      <c r="D1643" s="1" t="s">
        <v>4</v>
      </c>
    </row>
    <row r="1644" spans="1:4" ht="12.5" x14ac:dyDescent="0.25">
      <c r="A1644" s="4">
        <v>110136</v>
      </c>
      <c r="B1644" s="2" t="str">
        <f t="shared" si="100"/>
        <v>'110136',</v>
      </c>
      <c r="C1644" s="2" t="s">
        <v>1648</v>
      </c>
      <c r="D1644" s="1" t="s">
        <v>4</v>
      </c>
    </row>
    <row r="1645" spans="1:4" ht="12.5" x14ac:dyDescent="0.25">
      <c r="A1645" s="4">
        <v>110137</v>
      </c>
      <c r="B1645" s="2" t="str">
        <f t="shared" si="100"/>
        <v>'110137',</v>
      </c>
      <c r="C1645" s="2" t="s">
        <v>1649</v>
      </c>
      <c r="D1645" s="1" t="s">
        <v>4</v>
      </c>
    </row>
    <row r="1646" spans="1:4" ht="12.5" x14ac:dyDescent="0.25">
      <c r="A1646" s="4">
        <v>110139</v>
      </c>
      <c r="B1646" s="2" t="str">
        <f t="shared" si="100"/>
        <v>'110139',</v>
      </c>
      <c r="C1646" s="2" t="s">
        <v>1650</v>
      </c>
      <c r="D1646" s="1" t="s">
        <v>4</v>
      </c>
    </row>
    <row r="1647" spans="1:4" ht="12.5" x14ac:dyDescent="0.25">
      <c r="A1647" s="4">
        <v>147564</v>
      </c>
      <c r="B1647" s="2" t="str">
        <f t="shared" si="100"/>
        <v>'147564',</v>
      </c>
      <c r="C1647" s="2" t="s">
        <v>1651</v>
      </c>
      <c r="D1647" s="1" t="s">
        <v>4</v>
      </c>
    </row>
    <row r="1648" spans="1:4" ht="12.5" x14ac:dyDescent="0.25">
      <c r="A1648" s="4">
        <v>147565</v>
      </c>
      <c r="B1648" s="2" t="str">
        <f t="shared" si="100"/>
        <v>'147565',</v>
      </c>
      <c r="C1648" s="2" t="s">
        <v>1652</v>
      </c>
      <c r="D1648" s="1" t="s">
        <v>4</v>
      </c>
    </row>
    <row r="1649" spans="1:4" ht="12.5" x14ac:dyDescent="0.25">
      <c r="A1649" s="4">
        <v>110159</v>
      </c>
      <c r="B1649" s="2" t="str">
        <f t="shared" si="100"/>
        <v>'110159',</v>
      </c>
      <c r="C1649" s="2" t="s">
        <v>1653</v>
      </c>
      <c r="D1649" s="1" t="s">
        <v>4</v>
      </c>
    </row>
    <row r="1650" spans="1:4" ht="12.5" x14ac:dyDescent="0.25">
      <c r="A1650" s="4">
        <v>110141</v>
      </c>
      <c r="B1650" s="2" t="str">
        <f t="shared" si="100"/>
        <v>'110141',</v>
      </c>
      <c r="C1650" s="2" t="s">
        <v>1654</v>
      </c>
      <c r="D1650" s="1" t="s">
        <v>4</v>
      </c>
    </row>
    <row r="1651" spans="1:4" ht="12.5" x14ac:dyDescent="0.25">
      <c r="A1651" s="4">
        <v>110161</v>
      </c>
      <c r="B1651" s="2" t="str">
        <f t="shared" si="100"/>
        <v>'110161',</v>
      </c>
      <c r="C1651" s="2" t="s">
        <v>1655</v>
      </c>
      <c r="D1651" s="1" t="s">
        <v>4</v>
      </c>
    </row>
    <row r="1652" spans="1:4" ht="12.5" x14ac:dyDescent="0.25">
      <c r="A1652" s="4">
        <v>256902</v>
      </c>
      <c r="B1652" s="2" t="str">
        <f t="shared" si="100"/>
        <v>'256902',</v>
      </c>
      <c r="C1652" s="2" t="s">
        <v>1656</v>
      </c>
      <c r="D1652" s="1" t="s">
        <v>4</v>
      </c>
    </row>
    <row r="1653" spans="1:4" ht="12.5" x14ac:dyDescent="0.25">
      <c r="A1653" s="4">
        <v>110151</v>
      </c>
      <c r="B1653" s="2" t="str">
        <f t="shared" si="100"/>
        <v>'110151',</v>
      </c>
      <c r="C1653" s="2" t="s">
        <v>1657</v>
      </c>
      <c r="D1653" s="1" t="s">
        <v>4</v>
      </c>
    </row>
    <row r="1654" spans="1:4" ht="12.5" x14ac:dyDescent="0.25">
      <c r="A1654" s="4">
        <v>110152</v>
      </c>
      <c r="B1654" s="2" t="str">
        <f t="shared" si="100"/>
        <v>'110152',</v>
      </c>
      <c r="C1654" s="2" t="s">
        <v>1658</v>
      </c>
      <c r="D1654" s="1" t="s">
        <v>4</v>
      </c>
    </row>
    <row r="1655" spans="1:4" ht="12.5" x14ac:dyDescent="0.25">
      <c r="A1655" s="4">
        <v>110153</v>
      </c>
      <c r="B1655" s="2" t="str">
        <f t="shared" si="100"/>
        <v>'110153',</v>
      </c>
      <c r="C1655" s="2" t="s">
        <v>1659</v>
      </c>
      <c r="D1655" s="1" t="s">
        <v>4</v>
      </c>
    </row>
    <row r="1656" spans="1:4" ht="12.5" x14ac:dyDescent="0.25">
      <c r="A1656" s="4">
        <v>260652</v>
      </c>
      <c r="B1656" s="2" t="str">
        <f t="shared" si="100"/>
        <v>'260652',</v>
      </c>
      <c r="C1656" s="2" t="s">
        <v>1660</v>
      </c>
      <c r="D1656" s="1" t="s">
        <v>4</v>
      </c>
    </row>
    <row r="1657" spans="1:4" ht="12.5" x14ac:dyDescent="0.25">
      <c r="A1657" s="4">
        <v>260658</v>
      </c>
      <c r="B1657" s="2" t="str">
        <f t="shared" si="100"/>
        <v>'260658',</v>
      </c>
      <c r="C1657" s="2" t="s">
        <v>1661</v>
      </c>
      <c r="D1657" s="1" t="s">
        <v>4</v>
      </c>
    </row>
    <row r="1658" spans="1:4" ht="12.5" x14ac:dyDescent="0.25">
      <c r="A1658" s="4">
        <v>260653</v>
      </c>
      <c r="B1658" s="2" t="str">
        <f t="shared" si="100"/>
        <v>'260653',</v>
      </c>
      <c r="C1658" s="2" t="s">
        <v>1662</v>
      </c>
      <c r="D1658" s="1" t="s">
        <v>4</v>
      </c>
    </row>
    <row r="1659" spans="1:4" ht="12.5" x14ac:dyDescent="0.25">
      <c r="A1659" s="4">
        <v>321317</v>
      </c>
      <c r="B1659" s="2" t="str">
        <f t="shared" si="100"/>
        <v>'321317',</v>
      </c>
      <c r="C1659" s="2" t="s">
        <v>1663</v>
      </c>
      <c r="D1659" s="1" t="s">
        <v>4</v>
      </c>
    </row>
    <row r="1660" spans="1:4" ht="12.5" x14ac:dyDescent="0.25">
      <c r="A1660" s="4">
        <v>260657</v>
      </c>
      <c r="B1660" s="2" t="str">
        <f t="shared" si="100"/>
        <v>'260657',</v>
      </c>
      <c r="C1660" s="2" t="s">
        <v>1664</v>
      </c>
      <c r="D1660" s="1" t="s">
        <v>4</v>
      </c>
    </row>
    <row r="1661" spans="1:4" ht="12.5" x14ac:dyDescent="0.25">
      <c r="A1661" s="4">
        <v>256913</v>
      </c>
      <c r="B1661" s="2" t="str">
        <f t="shared" si="100"/>
        <v>'256913',</v>
      </c>
      <c r="C1661" s="2" t="s">
        <v>1665</v>
      </c>
      <c r="D1661" s="1" t="s">
        <v>4</v>
      </c>
    </row>
    <row r="1662" spans="1:4" ht="12.5" x14ac:dyDescent="0.25">
      <c r="A1662" s="4">
        <v>148303</v>
      </c>
      <c r="B1662" s="2" t="str">
        <f t="shared" si="100"/>
        <v>'148303',</v>
      </c>
      <c r="C1662" s="2" t="s">
        <v>1666</v>
      </c>
      <c r="D1662" s="1" t="s">
        <v>4</v>
      </c>
    </row>
    <row r="1663" spans="1:4" ht="12.5" x14ac:dyDescent="0.25">
      <c r="A1663" s="4">
        <v>148304</v>
      </c>
      <c r="B1663" s="2" t="str">
        <f t="shared" si="100"/>
        <v>'148304',</v>
      </c>
      <c r="C1663" s="2" t="s">
        <v>1667</v>
      </c>
      <c r="D1663" s="1" t="s">
        <v>4</v>
      </c>
    </row>
    <row r="1664" spans="1:4" ht="12.5" x14ac:dyDescent="0.25">
      <c r="A1664" s="4">
        <v>148309</v>
      </c>
      <c r="B1664" s="2" t="str">
        <f t="shared" si="100"/>
        <v>'148309',</v>
      </c>
      <c r="C1664" s="2" t="s">
        <v>1668</v>
      </c>
      <c r="D1664" s="1" t="s">
        <v>4</v>
      </c>
    </row>
    <row r="1665" spans="1:4" ht="12.5" x14ac:dyDescent="0.25">
      <c r="A1665" s="4">
        <v>148335</v>
      </c>
      <c r="B1665" s="2" t="str">
        <f t="shared" si="100"/>
        <v>'148335',</v>
      </c>
      <c r="C1665" s="2" t="s">
        <v>1669</v>
      </c>
      <c r="D1665" s="1" t="s">
        <v>4</v>
      </c>
    </row>
    <row r="1666" spans="1:4" ht="12.5" x14ac:dyDescent="0.25">
      <c r="A1666" s="4">
        <v>260708</v>
      </c>
      <c r="B1666" s="2"/>
      <c r="C1666" s="2" t="s">
        <v>1670</v>
      </c>
      <c r="D1666" s="1" t="s">
        <v>18</v>
      </c>
    </row>
    <row r="1667" spans="1:4" ht="12.5" x14ac:dyDescent="0.25">
      <c r="A1667" s="4">
        <v>260629</v>
      </c>
      <c r="B1667" s="2"/>
      <c r="C1667" s="2" t="s">
        <v>1671</v>
      </c>
      <c r="D1667" s="1" t="s">
        <v>18</v>
      </c>
    </row>
    <row r="1668" spans="1:4" ht="12.5" x14ac:dyDescent="0.25">
      <c r="A1668" s="4">
        <v>259105</v>
      </c>
      <c r="B1668" s="2" t="str">
        <f t="shared" ref="B1668:B1670" si="101">"'"&amp;A1668&amp;"',"</f>
        <v>'259105',</v>
      </c>
      <c r="C1668" s="2" t="s">
        <v>1672</v>
      </c>
      <c r="D1668" s="1" t="s">
        <v>4</v>
      </c>
    </row>
    <row r="1669" spans="1:4" ht="12.5" x14ac:dyDescent="0.25">
      <c r="A1669" s="4">
        <v>259106</v>
      </c>
      <c r="B1669" s="2" t="str">
        <f t="shared" si="101"/>
        <v>'259106',</v>
      </c>
      <c r="C1669" s="2" t="s">
        <v>1673</v>
      </c>
      <c r="D1669" s="1" t="s">
        <v>4</v>
      </c>
    </row>
    <row r="1670" spans="1:4" ht="12.5" x14ac:dyDescent="0.25">
      <c r="A1670" s="4">
        <v>259278</v>
      </c>
      <c r="B1670" s="2" t="str">
        <f t="shared" si="101"/>
        <v>'259278',</v>
      </c>
      <c r="C1670" s="2" t="s">
        <v>1674</v>
      </c>
      <c r="D1670" s="1" t="s">
        <v>4</v>
      </c>
    </row>
    <row r="1671" spans="1:4" ht="12.5" x14ac:dyDescent="0.25">
      <c r="A1671" s="4">
        <v>16653</v>
      </c>
      <c r="B1671" s="2"/>
      <c r="C1671" s="2" t="s">
        <v>1675</v>
      </c>
      <c r="D1671" s="1" t="s">
        <v>18</v>
      </c>
    </row>
    <row r="1672" spans="1:4" ht="12.5" x14ac:dyDescent="0.25">
      <c r="A1672" s="4">
        <v>16654</v>
      </c>
      <c r="B1672" s="2" t="str">
        <f t="shared" ref="B1672:B1674" si="102">"'"&amp;A1672&amp;"',"</f>
        <v>'16654',</v>
      </c>
      <c r="C1672" s="2" t="s">
        <v>1676</v>
      </c>
      <c r="D1672" s="1" t="s">
        <v>4</v>
      </c>
    </row>
    <row r="1673" spans="1:4" ht="12.5" x14ac:dyDescent="0.25">
      <c r="A1673" s="4">
        <v>121803</v>
      </c>
      <c r="B1673" s="2" t="str">
        <f t="shared" si="102"/>
        <v>'121803',</v>
      </c>
      <c r="C1673" s="2" t="s">
        <v>1677</v>
      </c>
      <c r="D1673" s="1" t="s">
        <v>4</v>
      </c>
    </row>
    <row r="1674" spans="1:4" ht="12.5" x14ac:dyDescent="0.25">
      <c r="A1674" s="4">
        <v>259157</v>
      </c>
      <c r="B1674" s="2" t="str">
        <f t="shared" si="102"/>
        <v>'259157',</v>
      </c>
      <c r="C1674" s="2" t="s">
        <v>1678</v>
      </c>
      <c r="D1674" s="1" t="s">
        <v>4</v>
      </c>
    </row>
    <row r="1675" spans="1:4" ht="12.5" x14ac:dyDescent="0.25">
      <c r="A1675" s="4">
        <v>258754</v>
      </c>
      <c r="B1675" s="2"/>
      <c r="C1675" s="2" t="s">
        <v>1679</v>
      </c>
      <c r="D1675" s="1" t="s">
        <v>18</v>
      </c>
    </row>
    <row r="1676" spans="1:4" ht="12.5" x14ac:dyDescent="0.25">
      <c r="A1676" s="4">
        <v>258752</v>
      </c>
      <c r="B1676" s="2" t="str">
        <f t="shared" ref="B1676:B1678" si="103">"'"&amp;A1676&amp;"',"</f>
        <v>'258752',</v>
      </c>
      <c r="C1676" s="2" t="s">
        <v>1680</v>
      </c>
      <c r="D1676" s="1" t="s">
        <v>4</v>
      </c>
    </row>
    <row r="1677" spans="1:4" ht="12.5" x14ac:dyDescent="0.25">
      <c r="A1677" s="4">
        <v>13384</v>
      </c>
      <c r="B1677" s="2" t="str">
        <f t="shared" si="103"/>
        <v>'13384',</v>
      </c>
      <c r="C1677" s="2" t="s">
        <v>1681</v>
      </c>
      <c r="D1677" s="1" t="s">
        <v>4</v>
      </c>
    </row>
    <row r="1678" spans="1:4" ht="12.5" x14ac:dyDescent="0.25">
      <c r="A1678" s="4">
        <v>13386</v>
      </c>
      <c r="B1678" s="2" t="str">
        <f t="shared" si="103"/>
        <v>'13386',</v>
      </c>
      <c r="C1678" s="2" t="s">
        <v>1682</v>
      </c>
      <c r="D1678" s="1" t="s">
        <v>4</v>
      </c>
    </row>
    <row r="1679" spans="1:4" ht="12.5" x14ac:dyDescent="0.25">
      <c r="A1679" s="4">
        <v>148825</v>
      </c>
      <c r="B1679" s="2"/>
      <c r="C1679" s="2" t="s">
        <v>1683</v>
      </c>
      <c r="D1679" s="1" t="s">
        <v>6</v>
      </c>
    </row>
    <row r="1680" spans="1:4" ht="12.5" x14ac:dyDescent="0.25">
      <c r="A1680" s="4">
        <v>148828</v>
      </c>
      <c r="B1680" s="2"/>
      <c r="C1680" s="2" t="s">
        <v>1684</v>
      </c>
      <c r="D1680" s="1" t="s">
        <v>6</v>
      </c>
    </row>
    <row r="1681" spans="1:4" ht="12.5" x14ac:dyDescent="0.25">
      <c r="A1681" s="4">
        <v>148830</v>
      </c>
      <c r="B1681" s="2" t="str">
        <f t="shared" ref="B1681:B1682" si="104">"'"&amp;A1681&amp;"',"</f>
        <v>'148830',</v>
      </c>
      <c r="C1681" s="2" t="s">
        <v>1685</v>
      </c>
      <c r="D1681" s="1" t="s">
        <v>4</v>
      </c>
    </row>
    <row r="1682" spans="1:4" ht="12.5" x14ac:dyDescent="0.25">
      <c r="A1682" s="4">
        <v>148831</v>
      </c>
      <c r="B1682" s="2" t="str">
        <f t="shared" si="104"/>
        <v>'148831',</v>
      </c>
      <c r="C1682" s="2" t="s">
        <v>1686</v>
      </c>
      <c r="D1682" s="1" t="s">
        <v>4</v>
      </c>
    </row>
    <row r="1683" spans="1:4" ht="12.5" x14ac:dyDescent="0.25">
      <c r="A1683" s="4">
        <v>112365</v>
      </c>
      <c r="B1683" s="2"/>
      <c r="C1683" s="2" t="s">
        <v>1687</v>
      </c>
      <c r="D1683" s="1" t="s">
        <v>6</v>
      </c>
    </row>
    <row r="1684" spans="1:4" ht="12.5" x14ac:dyDescent="0.25">
      <c r="A1684" s="4">
        <v>18015</v>
      </c>
      <c r="B1684" s="2"/>
      <c r="C1684" s="2" t="s">
        <v>1688</v>
      </c>
      <c r="D1684" s="1" t="s">
        <v>6</v>
      </c>
    </row>
    <row r="1685" spans="1:4" ht="12.5" x14ac:dyDescent="0.25">
      <c r="A1685" s="4">
        <v>18014</v>
      </c>
      <c r="B1685" s="2"/>
      <c r="C1685" s="2" t="s">
        <v>1689</v>
      </c>
      <c r="D1685" s="1" t="s">
        <v>18</v>
      </c>
    </row>
    <row r="1686" spans="1:4" ht="12.5" x14ac:dyDescent="0.25">
      <c r="A1686" s="4">
        <v>148837</v>
      </c>
      <c r="B1686" s="2" t="str">
        <f t="shared" ref="B1686:B1689" si="105">"'"&amp;A1686&amp;"',"</f>
        <v>'148837',</v>
      </c>
      <c r="C1686" s="2" t="s">
        <v>1690</v>
      </c>
      <c r="D1686" s="1" t="s">
        <v>4</v>
      </c>
    </row>
    <row r="1687" spans="1:4" ht="12.5" x14ac:dyDescent="0.25">
      <c r="A1687" s="4">
        <v>14737</v>
      </c>
      <c r="B1687" s="2" t="str">
        <f t="shared" si="105"/>
        <v>'14737',</v>
      </c>
      <c r="C1687" s="2" t="s">
        <v>1691</v>
      </c>
      <c r="D1687" s="1" t="s">
        <v>4</v>
      </c>
    </row>
    <row r="1688" spans="1:4" ht="12.5" x14ac:dyDescent="0.25">
      <c r="A1688" s="4">
        <v>26911</v>
      </c>
      <c r="B1688" s="2" t="str">
        <f t="shared" si="105"/>
        <v>'26911',</v>
      </c>
      <c r="C1688" s="2" t="s">
        <v>1692</v>
      </c>
      <c r="D1688" s="1" t="s">
        <v>4</v>
      </c>
    </row>
    <row r="1689" spans="1:4" ht="12.5" x14ac:dyDescent="0.25">
      <c r="A1689" s="4">
        <v>13395</v>
      </c>
      <c r="B1689" s="2" t="str">
        <f t="shared" si="105"/>
        <v>'13395',</v>
      </c>
      <c r="C1689" s="2" t="s">
        <v>1693</v>
      </c>
      <c r="D1689" s="1" t="s">
        <v>4</v>
      </c>
    </row>
    <row r="1690" spans="1:4" ht="12.5" x14ac:dyDescent="0.25">
      <c r="A1690" s="4">
        <v>148839</v>
      </c>
      <c r="B1690" s="2"/>
      <c r="C1690" s="2" t="s">
        <v>1694</v>
      </c>
      <c r="D1690" s="1" t="s">
        <v>6</v>
      </c>
    </row>
    <row r="1691" spans="1:4" ht="12.5" x14ac:dyDescent="0.25">
      <c r="A1691" s="4">
        <v>13393</v>
      </c>
      <c r="B1691" s="2"/>
      <c r="C1691" s="2" t="s">
        <v>1695</v>
      </c>
      <c r="D1691" s="1" t="s">
        <v>18</v>
      </c>
    </row>
    <row r="1692" spans="1:4" ht="12.5" x14ac:dyDescent="0.25">
      <c r="A1692" s="4">
        <v>258427</v>
      </c>
      <c r="B1692" s="2" t="str">
        <f t="shared" ref="B1692:B1696" si="106">"'"&amp;A1692&amp;"',"</f>
        <v>'258427',</v>
      </c>
      <c r="C1692" s="2" t="s">
        <v>1696</v>
      </c>
      <c r="D1692" s="1" t="s">
        <v>4</v>
      </c>
    </row>
    <row r="1693" spans="1:4" ht="12.5" x14ac:dyDescent="0.25">
      <c r="A1693" s="4">
        <v>258078</v>
      </c>
      <c r="B1693" s="2" t="str">
        <f t="shared" si="106"/>
        <v>'258078',</v>
      </c>
      <c r="C1693" s="2" t="s">
        <v>1697</v>
      </c>
      <c r="D1693" s="1" t="s">
        <v>4</v>
      </c>
    </row>
    <row r="1694" spans="1:4" ht="12.5" x14ac:dyDescent="0.25">
      <c r="A1694" s="4">
        <v>258077</v>
      </c>
      <c r="B1694" s="2" t="str">
        <f t="shared" si="106"/>
        <v>'258077',</v>
      </c>
      <c r="C1694" s="2" t="s">
        <v>1698</v>
      </c>
      <c r="D1694" s="1" t="s">
        <v>4</v>
      </c>
    </row>
    <row r="1695" spans="1:4" ht="12.5" x14ac:dyDescent="0.25">
      <c r="A1695" s="4">
        <v>121806</v>
      </c>
      <c r="B1695" s="2" t="str">
        <f t="shared" si="106"/>
        <v>'121806',</v>
      </c>
      <c r="C1695" s="2" t="s">
        <v>1699</v>
      </c>
      <c r="D1695" s="1" t="s">
        <v>4</v>
      </c>
    </row>
    <row r="1696" spans="1:4" ht="12.5" x14ac:dyDescent="0.25">
      <c r="A1696" s="4">
        <v>258908</v>
      </c>
      <c r="B1696" s="2" t="str">
        <f t="shared" si="106"/>
        <v>'258908',</v>
      </c>
      <c r="C1696" s="2" t="s">
        <v>1700</v>
      </c>
      <c r="D1696" s="1" t="s">
        <v>4</v>
      </c>
    </row>
    <row r="1697" spans="1:4" ht="12.5" x14ac:dyDescent="0.25">
      <c r="A1697" s="4">
        <v>258906</v>
      </c>
      <c r="B1697" s="2"/>
      <c r="C1697" s="2" t="s">
        <v>1701</v>
      </c>
      <c r="D1697" s="1" t="s">
        <v>6</v>
      </c>
    </row>
    <row r="1698" spans="1:4" ht="12.5" x14ac:dyDescent="0.25">
      <c r="A1698" s="4">
        <v>258907</v>
      </c>
      <c r="B1698" s="2"/>
      <c r="C1698" s="2" t="s">
        <v>1702</v>
      </c>
      <c r="D1698" s="1" t="s">
        <v>6</v>
      </c>
    </row>
    <row r="1699" spans="1:4" ht="12.5" x14ac:dyDescent="0.25">
      <c r="A1699" s="4">
        <v>121807</v>
      </c>
      <c r="B1699" s="2" t="str">
        <f t="shared" ref="B1699:B1701" si="107">"'"&amp;A1699&amp;"',"</f>
        <v>'121807',</v>
      </c>
      <c r="C1699" s="2" t="s">
        <v>1703</v>
      </c>
      <c r="D1699" s="1" t="s">
        <v>4</v>
      </c>
    </row>
    <row r="1700" spans="1:4" ht="12.5" x14ac:dyDescent="0.25">
      <c r="A1700" s="4">
        <v>13401</v>
      </c>
      <c r="B1700" s="2" t="str">
        <f t="shared" si="107"/>
        <v>'13401',</v>
      </c>
      <c r="C1700" s="2" t="s">
        <v>1704</v>
      </c>
      <c r="D1700" s="1" t="s">
        <v>4</v>
      </c>
    </row>
    <row r="1701" spans="1:4" ht="12.5" x14ac:dyDescent="0.25">
      <c r="A1701" s="4">
        <v>121809</v>
      </c>
      <c r="B1701" s="2" t="str">
        <f t="shared" si="107"/>
        <v>'121809',</v>
      </c>
      <c r="C1701" s="2" t="s">
        <v>1705</v>
      </c>
      <c r="D1701" s="1" t="s">
        <v>4</v>
      </c>
    </row>
    <row r="1702" spans="1:4" ht="12.5" x14ac:dyDescent="0.25">
      <c r="A1702" s="4">
        <v>259108</v>
      </c>
      <c r="B1702" s="2"/>
      <c r="C1702" s="2" t="s">
        <v>1706</v>
      </c>
      <c r="D1702" s="1" t="s">
        <v>18</v>
      </c>
    </row>
    <row r="1703" spans="1:4" ht="12.5" x14ac:dyDescent="0.25">
      <c r="A1703" s="4">
        <v>259107</v>
      </c>
      <c r="B1703" s="2"/>
      <c r="C1703" s="2" t="s">
        <v>1707</v>
      </c>
      <c r="D1703" s="1" t="s">
        <v>18</v>
      </c>
    </row>
    <row r="1704" spans="1:4" ht="12.5" x14ac:dyDescent="0.25">
      <c r="A1704" s="4">
        <v>13403</v>
      </c>
      <c r="B1704" s="2" t="str">
        <f t="shared" ref="B1704:B1705" si="108">"'"&amp;A1704&amp;"',"</f>
        <v>'13403',</v>
      </c>
      <c r="C1704" s="2" t="s">
        <v>1708</v>
      </c>
      <c r="D1704" s="1" t="s">
        <v>4</v>
      </c>
    </row>
    <row r="1705" spans="1:4" ht="12.5" x14ac:dyDescent="0.25">
      <c r="A1705" s="4">
        <v>13406</v>
      </c>
      <c r="B1705" s="2" t="str">
        <f t="shared" si="108"/>
        <v>'13406',</v>
      </c>
      <c r="C1705" s="2" t="s">
        <v>1709</v>
      </c>
      <c r="D1705" s="1" t="s">
        <v>4</v>
      </c>
    </row>
    <row r="1706" spans="1:4" ht="12.5" x14ac:dyDescent="0.25">
      <c r="A1706" s="4">
        <v>121808</v>
      </c>
      <c r="B1706" s="2"/>
      <c r="C1706" s="2" t="s">
        <v>1710</v>
      </c>
      <c r="D1706" s="1" t="s">
        <v>6</v>
      </c>
    </row>
    <row r="1707" spans="1:4" ht="12.5" x14ac:dyDescent="0.25">
      <c r="A1707" s="4">
        <v>258842</v>
      </c>
      <c r="B1707" s="2" t="str">
        <f>"'"&amp;A1707&amp;"',"</f>
        <v>'258842',</v>
      </c>
      <c r="C1707" s="2" t="s">
        <v>1711</v>
      </c>
      <c r="D1707" s="1" t="s">
        <v>4</v>
      </c>
    </row>
    <row r="1708" spans="1:4" ht="12.5" x14ac:dyDescent="0.25">
      <c r="A1708" s="4">
        <v>112269</v>
      </c>
      <c r="B1708" s="2"/>
      <c r="C1708" s="2" t="s">
        <v>1712</v>
      </c>
      <c r="D1708" s="1" t="s">
        <v>18</v>
      </c>
    </row>
    <row r="1709" spans="1:4" ht="12.5" x14ac:dyDescent="0.25">
      <c r="A1709" s="4">
        <v>148064</v>
      </c>
      <c r="B1709" s="2" t="str">
        <f t="shared" ref="B1709:B1712" si="109">"'"&amp;A1709&amp;"',"</f>
        <v>'148064',</v>
      </c>
      <c r="C1709" s="2" t="s">
        <v>1713</v>
      </c>
      <c r="D1709" s="1" t="s">
        <v>4</v>
      </c>
    </row>
    <row r="1710" spans="1:4" ht="12.5" x14ac:dyDescent="0.25">
      <c r="A1710" s="4">
        <v>148069</v>
      </c>
      <c r="B1710" s="2" t="str">
        <f t="shared" si="109"/>
        <v>'148069',</v>
      </c>
      <c r="C1710" s="2" t="s">
        <v>1714</v>
      </c>
      <c r="D1710" s="1" t="s">
        <v>4</v>
      </c>
    </row>
    <row r="1711" spans="1:4" ht="12.5" x14ac:dyDescent="0.25">
      <c r="A1711" s="4">
        <v>148071</v>
      </c>
      <c r="B1711" s="2" t="str">
        <f t="shared" si="109"/>
        <v>'148071',</v>
      </c>
      <c r="C1711" s="2" t="s">
        <v>1715</v>
      </c>
      <c r="D1711" s="1" t="s">
        <v>4</v>
      </c>
    </row>
    <row r="1712" spans="1:4" ht="12.5" x14ac:dyDescent="0.25">
      <c r="A1712" s="4">
        <v>148073</v>
      </c>
      <c r="B1712" s="2" t="str">
        <f t="shared" si="109"/>
        <v>'148073',</v>
      </c>
      <c r="C1712" s="2" t="s">
        <v>1716</v>
      </c>
      <c r="D1712" s="1" t="s">
        <v>4</v>
      </c>
    </row>
    <row r="1713" spans="1:4" ht="12.5" x14ac:dyDescent="0.25">
      <c r="A1713" s="4">
        <v>148077</v>
      </c>
      <c r="B1713" s="2"/>
      <c r="C1713" s="2" t="s">
        <v>1717</v>
      </c>
      <c r="D1713" s="1" t="s">
        <v>6</v>
      </c>
    </row>
    <row r="1714" spans="1:4" ht="12.5" x14ac:dyDescent="0.25">
      <c r="A1714" s="4">
        <v>148078</v>
      </c>
      <c r="B1714" s="2"/>
      <c r="C1714" s="2" t="s">
        <v>1718</v>
      </c>
      <c r="D1714" s="1" t="s">
        <v>6</v>
      </c>
    </row>
    <row r="1715" spans="1:4" ht="12.5" x14ac:dyDescent="0.25">
      <c r="A1715" s="4">
        <v>148076</v>
      </c>
      <c r="B1715" s="2" t="str">
        <f t="shared" ref="B1715:B1716" si="110">"'"&amp;A1715&amp;"',"</f>
        <v>'148076',</v>
      </c>
      <c r="C1715" s="2" t="s">
        <v>1719</v>
      </c>
      <c r="D1715" s="1" t="s">
        <v>4</v>
      </c>
    </row>
    <row r="1716" spans="1:4" ht="12.5" x14ac:dyDescent="0.25">
      <c r="A1716" s="4">
        <v>148079</v>
      </c>
      <c r="B1716" s="2" t="str">
        <f t="shared" si="110"/>
        <v>'148079',</v>
      </c>
      <c r="C1716" s="2" t="s">
        <v>1720</v>
      </c>
      <c r="D1716" s="1" t="s">
        <v>4</v>
      </c>
    </row>
    <row r="1717" spans="1:4" ht="12.5" x14ac:dyDescent="0.25">
      <c r="A1717" s="4">
        <v>112278</v>
      </c>
      <c r="B1717" s="2"/>
      <c r="C1717" s="2" t="s">
        <v>1721</v>
      </c>
      <c r="D1717" s="1" t="s">
        <v>6</v>
      </c>
    </row>
    <row r="1718" spans="1:4" ht="12.5" x14ac:dyDescent="0.25">
      <c r="A1718" s="4">
        <v>148082</v>
      </c>
      <c r="B1718" s="2"/>
      <c r="C1718" s="2" t="s">
        <v>1722</v>
      </c>
      <c r="D1718" s="1" t="s">
        <v>6</v>
      </c>
    </row>
    <row r="1719" spans="1:4" ht="12.5" x14ac:dyDescent="0.25">
      <c r="A1719" s="4">
        <v>112280</v>
      </c>
      <c r="B1719" s="2" t="str">
        <f t="shared" ref="B1719:B1720" si="111">"'"&amp;A1719&amp;"',"</f>
        <v>'112280',</v>
      </c>
      <c r="C1719" s="2" t="s">
        <v>1723</v>
      </c>
      <c r="D1719" s="1" t="s">
        <v>4</v>
      </c>
    </row>
    <row r="1720" spans="1:4" ht="12.5" x14ac:dyDescent="0.25">
      <c r="A1720" s="4">
        <v>13413</v>
      </c>
      <c r="B1720" s="2" t="str">
        <f t="shared" si="111"/>
        <v>'13413',</v>
      </c>
      <c r="C1720" s="2" t="s">
        <v>1724</v>
      </c>
      <c r="D1720" s="1" t="s">
        <v>4</v>
      </c>
    </row>
    <row r="1721" spans="1:4" ht="12.5" x14ac:dyDescent="0.25">
      <c r="A1721" s="4">
        <v>17231</v>
      </c>
      <c r="B1721" s="2"/>
      <c r="C1721" s="2" t="s">
        <v>1725</v>
      </c>
      <c r="D1721" s="1" t="s">
        <v>6</v>
      </c>
    </row>
    <row r="1722" spans="1:4" ht="12.5" x14ac:dyDescent="0.25">
      <c r="A1722" s="4">
        <v>13414</v>
      </c>
      <c r="B1722" s="2" t="str">
        <f t="shared" ref="B1722:B1723" si="112">"'"&amp;A1722&amp;"',"</f>
        <v>'13414',</v>
      </c>
      <c r="C1722" s="2" t="s">
        <v>1726</v>
      </c>
      <c r="D1722" s="1" t="s">
        <v>4</v>
      </c>
    </row>
    <row r="1723" spans="1:4" ht="12.5" x14ac:dyDescent="0.25">
      <c r="A1723" s="4">
        <v>248942</v>
      </c>
      <c r="B1723" s="2" t="str">
        <f t="shared" si="112"/>
        <v>'248942',</v>
      </c>
      <c r="C1723" s="2" t="s">
        <v>1727</v>
      </c>
      <c r="D1723" s="1" t="s">
        <v>4</v>
      </c>
    </row>
    <row r="1724" spans="1:4" ht="12.5" x14ac:dyDescent="0.25">
      <c r="A1724" s="4">
        <v>256122</v>
      </c>
      <c r="B1724" s="2"/>
      <c r="C1724" s="2" t="s">
        <v>1728</v>
      </c>
      <c r="D1724" s="1" t="s">
        <v>6</v>
      </c>
    </row>
    <row r="1725" spans="1:4" ht="12.5" x14ac:dyDescent="0.25">
      <c r="A1725" s="4">
        <v>27693</v>
      </c>
      <c r="B1725" s="2" t="str">
        <f>"'"&amp;A1725&amp;"',"</f>
        <v>'27693',</v>
      </c>
      <c r="C1725" s="2" t="s">
        <v>1729</v>
      </c>
      <c r="D1725" s="1" t="s">
        <v>4</v>
      </c>
    </row>
    <row r="1726" spans="1:4" ht="12.5" x14ac:dyDescent="0.25">
      <c r="A1726" s="4">
        <v>311021</v>
      </c>
      <c r="B1726" s="2"/>
      <c r="C1726" s="2" t="s">
        <v>1730</v>
      </c>
      <c r="D1726" s="1" t="s">
        <v>18</v>
      </c>
    </row>
    <row r="1727" spans="1:4" ht="12.5" x14ac:dyDescent="0.25">
      <c r="A1727" s="4">
        <v>112305</v>
      </c>
      <c r="B1727" s="2" t="str">
        <f>"'"&amp;A1727&amp;"',"</f>
        <v>'112305',</v>
      </c>
      <c r="C1727" s="2" t="s">
        <v>1731</v>
      </c>
      <c r="D1727" s="1" t="s">
        <v>4</v>
      </c>
    </row>
    <row r="1728" spans="1:4" ht="12.5" x14ac:dyDescent="0.25">
      <c r="A1728" s="4">
        <v>112306</v>
      </c>
      <c r="B1728" s="2"/>
      <c r="C1728" s="2" t="s">
        <v>1732</v>
      </c>
      <c r="D1728" s="1" t="s">
        <v>18</v>
      </c>
    </row>
    <row r="1729" spans="1:4" ht="12.5" x14ac:dyDescent="0.25">
      <c r="A1729" s="4">
        <v>112307</v>
      </c>
      <c r="B1729" s="2"/>
      <c r="C1729" s="2" t="s">
        <v>1733</v>
      </c>
      <c r="D1729" s="1" t="s">
        <v>18</v>
      </c>
    </row>
    <row r="1730" spans="1:4" ht="12.5" x14ac:dyDescent="0.25">
      <c r="A1730" s="4">
        <v>112308</v>
      </c>
      <c r="B1730" s="2" t="str">
        <f>"'"&amp;A1730&amp;"',"</f>
        <v>'112308',</v>
      </c>
      <c r="C1730" s="2" t="s">
        <v>1734</v>
      </c>
      <c r="D1730" s="1" t="s">
        <v>4</v>
      </c>
    </row>
    <row r="1731" spans="1:4" ht="12.5" x14ac:dyDescent="0.25">
      <c r="A1731" s="4">
        <v>112309</v>
      </c>
      <c r="B1731" s="2"/>
      <c r="C1731" s="2" t="s">
        <v>1735</v>
      </c>
      <c r="D1731" s="1" t="s">
        <v>18</v>
      </c>
    </row>
    <row r="1732" spans="1:4" ht="12.5" x14ac:dyDescent="0.25">
      <c r="A1732" s="4">
        <v>256133</v>
      </c>
      <c r="B1732" s="2"/>
      <c r="C1732" s="2" t="s">
        <v>1736</v>
      </c>
      <c r="D1732" s="1" t="s">
        <v>6</v>
      </c>
    </row>
    <row r="1733" spans="1:4" ht="12.5" x14ac:dyDescent="0.25">
      <c r="A1733" s="4">
        <v>112316</v>
      </c>
      <c r="B1733" s="2" t="str">
        <f t="shared" ref="B1733:B1735" si="113">"'"&amp;A1733&amp;"',"</f>
        <v>'112316',</v>
      </c>
      <c r="C1733" s="2" t="s">
        <v>1737</v>
      </c>
      <c r="D1733" s="1" t="s">
        <v>4</v>
      </c>
    </row>
    <row r="1734" spans="1:4" ht="12.5" x14ac:dyDescent="0.25">
      <c r="A1734" s="4">
        <v>112318</v>
      </c>
      <c r="B1734" s="2" t="str">
        <f t="shared" si="113"/>
        <v>'112318',</v>
      </c>
      <c r="C1734" s="2" t="s">
        <v>1738</v>
      </c>
      <c r="D1734" s="1" t="s">
        <v>4</v>
      </c>
    </row>
    <row r="1735" spans="1:4" ht="12.5" x14ac:dyDescent="0.25">
      <c r="A1735" s="4">
        <v>112319</v>
      </c>
      <c r="B1735" s="2" t="str">
        <f t="shared" si="113"/>
        <v>'112319',</v>
      </c>
      <c r="C1735" s="2" t="s">
        <v>1739</v>
      </c>
      <c r="D1735" s="1" t="s">
        <v>4</v>
      </c>
    </row>
    <row r="1736" spans="1:4" ht="12.5" x14ac:dyDescent="0.25">
      <c r="A1736" s="4">
        <v>112322</v>
      </c>
      <c r="B1736" s="2"/>
      <c r="C1736" s="2" t="s">
        <v>1740</v>
      </c>
      <c r="D1736" s="1" t="s">
        <v>6</v>
      </c>
    </row>
    <row r="1737" spans="1:4" ht="12.5" x14ac:dyDescent="0.25">
      <c r="A1737" s="4">
        <v>319664</v>
      </c>
      <c r="B1737" s="2"/>
      <c r="C1737" s="2" t="s">
        <v>1741</v>
      </c>
      <c r="D1737" s="1" t="s">
        <v>6</v>
      </c>
    </row>
    <row r="1738" spans="1:4" ht="12.5" x14ac:dyDescent="0.25">
      <c r="A1738" s="4">
        <v>112323</v>
      </c>
      <c r="B1738" s="2" t="str">
        <f>"'"&amp;A1738&amp;"',"</f>
        <v>'112323',</v>
      </c>
      <c r="C1738" s="2" t="s">
        <v>1742</v>
      </c>
      <c r="D1738" s="1" t="s">
        <v>4</v>
      </c>
    </row>
    <row r="1739" spans="1:4" ht="12.5" x14ac:dyDescent="0.25">
      <c r="A1739" s="4">
        <v>256123</v>
      </c>
      <c r="B1739" s="2"/>
      <c r="C1739" s="2" t="s">
        <v>1743</v>
      </c>
      <c r="D1739" s="1" t="s">
        <v>18</v>
      </c>
    </row>
    <row r="1740" spans="1:4" ht="12.5" x14ac:dyDescent="0.25">
      <c r="A1740" s="4">
        <v>125742</v>
      </c>
      <c r="B1740" s="2" t="str">
        <f>"'"&amp;A1740&amp;"',"</f>
        <v>'125742',</v>
      </c>
      <c r="C1740" s="2" t="s">
        <v>1744</v>
      </c>
      <c r="D1740" s="1" t="s">
        <v>4</v>
      </c>
    </row>
    <row r="1741" spans="1:4" ht="12.5" x14ac:dyDescent="0.25">
      <c r="A1741" s="4">
        <v>319860</v>
      </c>
      <c r="B1741" s="2"/>
      <c r="C1741" s="2" t="s">
        <v>1745</v>
      </c>
      <c r="D1741" s="1" t="s">
        <v>6</v>
      </c>
    </row>
    <row r="1742" spans="1:4" ht="12.5" x14ac:dyDescent="0.25">
      <c r="A1742" s="4">
        <v>18007</v>
      </c>
      <c r="B1742" s="2" t="str">
        <f t="shared" ref="B1742:B1746" si="114">"'"&amp;A1742&amp;"',"</f>
        <v>'18007',</v>
      </c>
      <c r="C1742" s="2" t="s">
        <v>1746</v>
      </c>
      <c r="D1742" s="1" t="s">
        <v>4</v>
      </c>
    </row>
    <row r="1743" spans="1:4" ht="12.5" x14ac:dyDescent="0.25">
      <c r="A1743" s="4">
        <v>18008</v>
      </c>
      <c r="B1743" s="2" t="str">
        <f t="shared" si="114"/>
        <v>'18008',</v>
      </c>
      <c r="C1743" s="2" t="s">
        <v>1747</v>
      </c>
      <c r="D1743" s="1" t="s">
        <v>4</v>
      </c>
    </row>
    <row r="1744" spans="1:4" ht="12.5" x14ac:dyDescent="0.25">
      <c r="A1744" s="4">
        <v>16032</v>
      </c>
      <c r="B1744" s="2" t="str">
        <f t="shared" si="114"/>
        <v>'16032',</v>
      </c>
      <c r="C1744" s="2" t="s">
        <v>1748</v>
      </c>
      <c r="D1744" s="1" t="s">
        <v>4</v>
      </c>
    </row>
    <row r="1745" spans="1:4" ht="12.5" x14ac:dyDescent="0.25">
      <c r="A1745" s="4">
        <v>16027</v>
      </c>
      <c r="B1745" s="2" t="str">
        <f t="shared" si="114"/>
        <v>'16027',</v>
      </c>
      <c r="C1745" s="2" t="s">
        <v>1749</v>
      </c>
      <c r="D1745" s="1" t="s">
        <v>4</v>
      </c>
    </row>
    <row r="1746" spans="1:4" ht="12.5" x14ac:dyDescent="0.25">
      <c r="A1746" s="4">
        <v>13528</v>
      </c>
      <c r="B1746" s="2" t="str">
        <f t="shared" si="114"/>
        <v>'13528',</v>
      </c>
      <c r="C1746" s="2" t="s">
        <v>1750</v>
      </c>
      <c r="D1746" s="1" t="s">
        <v>4</v>
      </c>
    </row>
    <row r="1747" spans="1:4" ht="12.5" x14ac:dyDescent="0.25">
      <c r="A1747" s="4">
        <v>121817</v>
      </c>
      <c r="B1747" s="2"/>
      <c r="C1747" s="2" t="s">
        <v>1751</v>
      </c>
      <c r="D1747" s="1" t="s">
        <v>18</v>
      </c>
    </row>
    <row r="1748" spans="1:4" ht="12.5" x14ac:dyDescent="0.25">
      <c r="A1748" s="4">
        <v>124056</v>
      </c>
      <c r="B1748" s="2" t="str">
        <f t="shared" ref="B1748:B1750" si="115">"'"&amp;A1748&amp;"',"</f>
        <v>'124056',</v>
      </c>
      <c r="C1748" s="2" t="s">
        <v>1752</v>
      </c>
      <c r="D1748" s="1" t="s">
        <v>4</v>
      </c>
    </row>
    <row r="1749" spans="1:4" ht="12.5" x14ac:dyDescent="0.25">
      <c r="A1749" s="4">
        <v>124057</v>
      </c>
      <c r="B1749" s="2" t="str">
        <f t="shared" si="115"/>
        <v>'124057',</v>
      </c>
      <c r="C1749" s="2" t="s">
        <v>1753</v>
      </c>
      <c r="D1749" s="1" t="s">
        <v>4</v>
      </c>
    </row>
    <row r="1750" spans="1:4" ht="12.5" x14ac:dyDescent="0.25">
      <c r="A1750" s="4">
        <v>17216</v>
      </c>
      <c r="B1750" s="2" t="str">
        <f t="shared" si="115"/>
        <v>'17216',</v>
      </c>
      <c r="C1750" s="2" t="s">
        <v>1754</v>
      </c>
      <c r="D1750" s="1" t="s">
        <v>4</v>
      </c>
    </row>
    <row r="1751" spans="1:4" ht="12.5" x14ac:dyDescent="0.25">
      <c r="A1751" s="4">
        <v>256134</v>
      </c>
      <c r="B1751" s="2"/>
      <c r="C1751" s="2" t="s">
        <v>1755</v>
      </c>
      <c r="D1751" s="1" t="s">
        <v>6</v>
      </c>
    </row>
    <row r="1752" spans="1:4" ht="12.5" x14ac:dyDescent="0.25">
      <c r="A1752" s="4">
        <v>17220</v>
      </c>
      <c r="B1752" s="2" t="str">
        <f t="shared" ref="B1752:B1754" si="116">"'"&amp;A1752&amp;"',"</f>
        <v>'17220',</v>
      </c>
      <c r="C1752" s="2" t="s">
        <v>1756</v>
      </c>
      <c r="D1752" s="1" t="s">
        <v>4</v>
      </c>
    </row>
    <row r="1753" spans="1:4" ht="12.5" x14ac:dyDescent="0.25">
      <c r="A1753" s="4">
        <v>17221</v>
      </c>
      <c r="B1753" s="2" t="str">
        <f t="shared" si="116"/>
        <v>'17221',</v>
      </c>
      <c r="C1753" s="2" t="s">
        <v>1757</v>
      </c>
      <c r="D1753" s="1" t="s">
        <v>4</v>
      </c>
    </row>
    <row r="1754" spans="1:4" ht="12.5" x14ac:dyDescent="0.25">
      <c r="A1754" s="4">
        <v>319162</v>
      </c>
      <c r="B1754" s="2" t="str">
        <f t="shared" si="116"/>
        <v>'319162',</v>
      </c>
      <c r="C1754" s="2" t="s">
        <v>1758</v>
      </c>
      <c r="D1754" s="1" t="s">
        <v>4</v>
      </c>
    </row>
    <row r="1755" spans="1:4" ht="12.5" x14ac:dyDescent="0.25">
      <c r="A1755" s="4">
        <v>121814</v>
      </c>
      <c r="B1755" s="2"/>
      <c r="C1755" s="2" t="s">
        <v>1759</v>
      </c>
      <c r="D1755" s="1" t="s">
        <v>6</v>
      </c>
    </row>
    <row r="1756" spans="1:4" ht="12.5" x14ac:dyDescent="0.25">
      <c r="A1756" s="4">
        <v>121812</v>
      </c>
      <c r="B1756" s="2"/>
      <c r="C1756" s="2" t="s">
        <v>1760</v>
      </c>
      <c r="D1756" s="1" t="s">
        <v>6</v>
      </c>
    </row>
    <row r="1757" spans="1:4" ht="12.5" x14ac:dyDescent="0.25">
      <c r="A1757" s="4">
        <v>121813</v>
      </c>
      <c r="B1757" s="2"/>
      <c r="C1757" s="2" t="s">
        <v>1761</v>
      </c>
      <c r="D1757" s="1" t="s">
        <v>6</v>
      </c>
    </row>
    <row r="1758" spans="1:4" ht="12.5" x14ac:dyDescent="0.25">
      <c r="A1758" s="4">
        <v>83702</v>
      </c>
      <c r="B1758" s="2" t="str">
        <f t="shared" ref="B1758:B1759" si="117">"'"&amp;A1758&amp;"',"</f>
        <v>'83702',</v>
      </c>
      <c r="C1758" s="2" t="s">
        <v>1762</v>
      </c>
      <c r="D1758" s="1" t="s">
        <v>4</v>
      </c>
    </row>
    <row r="1759" spans="1:4" ht="12.5" x14ac:dyDescent="0.25">
      <c r="A1759" s="4">
        <v>148502</v>
      </c>
      <c r="B1759" s="2" t="str">
        <f t="shared" si="117"/>
        <v>'148502',</v>
      </c>
      <c r="C1759" s="2" t="s">
        <v>1763</v>
      </c>
      <c r="D1759" s="1" t="s">
        <v>4</v>
      </c>
    </row>
    <row r="1760" spans="1:4" ht="12.5" x14ac:dyDescent="0.25">
      <c r="A1760" s="4">
        <v>148507</v>
      </c>
      <c r="B1760" s="2"/>
      <c r="C1760" s="2" t="s">
        <v>1764</v>
      </c>
      <c r="D1760" s="1" t="s">
        <v>6</v>
      </c>
    </row>
    <row r="1761" spans="1:4" ht="12.5" x14ac:dyDescent="0.25">
      <c r="A1761" s="4">
        <v>13546</v>
      </c>
      <c r="B1761" s="2" t="str">
        <f t="shared" ref="B1761:B1762" si="118">"'"&amp;A1761&amp;"',"</f>
        <v>'13546',</v>
      </c>
      <c r="C1761" s="2" t="s">
        <v>1765</v>
      </c>
      <c r="D1761" s="1" t="s">
        <v>4</v>
      </c>
    </row>
    <row r="1762" spans="1:4" ht="12.5" x14ac:dyDescent="0.25">
      <c r="A1762" s="4">
        <v>148504</v>
      </c>
      <c r="B1762" s="2" t="str">
        <f t="shared" si="118"/>
        <v>'148504',</v>
      </c>
      <c r="C1762" s="2" t="s">
        <v>1766</v>
      </c>
      <c r="D1762" s="1" t="s">
        <v>4</v>
      </c>
    </row>
    <row r="1763" spans="1:4" ht="12.5" x14ac:dyDescent="0.25">
      <c r="A1763" s="4">
        <v>148503</v>
      </c>
      <c r="B1763" s="2"/>
      <c r="C1763" s="2" t="s">
        <v>1767</v>
      </c>
      <c r="D1763" s="1" t="s">
        <v>6</v>
      </c>
    </row>
    <row r="1764" spans="1:4" ht="12.5" x14ac:dyDescent="0.25">
      <c r="A1764" s="4">
        <v>148511</v>
      </c>
      <c r="B1764" s="2"/>
      <c r="C1764" s="2" t="s">
        <v>1768</v>
      </c>
      <c r="D1764" s="1" t="s">
        <v>6</v>
      </c>
    </row>
    <row r="1765" spans="1:4" ht="12.5" x14ac:dyDescent="0.25">
      <c r="A1765" s="4">
        <v>13548</v>
      </c>
      <c r="B1765" s="2"/>
      <c r="C1765" s="2" t="s">
        <v>1769</v>
      </c>
      <c r="D1765" s="1" t="s">
        <v>18</v>
      </c>
    </row>
    <row r="1766" spans="1:4" ht="12.5" x14ac:dyDescent="0.25">
      <c r="A1766" s="4">
        <v>13550</v>
      </c>
      <c r="B1766" s="2"/>
      <c r="C1766" s="2" t="s">
        <v>1770</v>
      </c>
      <c r="D1766" s="1" t="s">
        <v>6</v>
      </c>
    </row>
    <row r="1767" spans="1:4" ht="12.5" x14ac:dyDescent="0.25">
      <c r="A1767" s="4">
        <v>13552</v>
      </c>
      <c r="B1767" s="2" t="str">
        <f t="shared" ref="B1767:B1768" si="119">"'"&amp;A1767&amp;"',"</f>
        <v>'13552',</v>
      </c>
      <c r="C1767" s="2" t="s">
        <v>1771</v>
      </c>
      <c r="D1767" s="1" t="s">
        <v>4</v>
      </c>
    </row>
    <row r="1768" spans="1:4" ht="12.5" x14ac:dyDescent="0.25">
      <c r="A1768" s="4">
        <v>148133</v>
      </c>
      <c r="B1768" s="2" t="str">
        <f t="shared" si="119"/>
        <v>'148133',</v>
      </c>
      <c r="C1768" s="2" t="s">
        <v>1772</v>
      </c>
      <c r="D1768" s="1" t="s">
        <v>4</v>
      </c>
    </row>
    <row r="1769" spans="1:4" ht="12.5" x14ac:dyDescent="0.25">
      <c r="A1769" s="4">
        <v>13556</v>
      </c>
      <c r="B1769" s="2"/>
      <c r="C1769" s="2" t="s">
        <v>1773</v>
      </c>
      <c r="D1769" s="1" t="s">
        <v>6</v>
      </c>
    </row>
    <row r="1770" spans="1:4" ht="12.5" x14ac:dyDescent="0.25">
      <c r="A1770" s="4">
        <v>148125</v>
      </c>
      <c r="B1770" s="2"/>
      <c r="C1770" s="2" t="s">
        <v>1774</v>
      </c>
      <c r="D1770" s="1" t="s">
        <v>6</v>
      </c>
    </row>
    <row r="1771" spans="1:4" ht="12.5" x14ac:dyDescent="0.25">
      <c r="A1771" s="4">
        <v>148129</v>
      </c>
      <c r="B1771" s="2" t="str">
        <f t="shared" ref="B1771:B1772" si="120">"'"&amp;A1771&amp;"',"</f>
        <v>'148129',</v>
      </c>
      <c r="C1771" s="2" t="s">
        <v>1775</v>
      </c>
      <c r="D1771" s="1" t="s">
        <v>4</v>
      </c>
    </row>
    <row r="1772" spans="1:4" ht="12.5" x14ac:dyDescent="0.25">
      <c r="A1772" s="4">
        <v>148132</v>
      </c>
      <c r="B1772" s="2" t="str">
        <f t="shared" si="120"/>
        <v>'148132',</v>
      </c>
      <c r="C1772" s="2" t="s">
        <v>1776</v>
      </c>
      <c r="D1772" s="1" t="s">
        <v>4</v>
      </c>
    </row>
    <row r="1773" spans="1:4" ht="12.5" x14ac:dyDescent="0.25">
      <c r="A1773" s="4">
        <v>148131</v>
      </c>
      <c r="B1773" s="2"/>
      <c r="C1773" s="2" t="s">
        <v>1777</v>
      </c>
      <c r="D1773" s="1" t="s">
        <v>6</v>
      </c>
    </row>
    <row r="1774" spans="1:4" ht="12.5" x14ac:dyDescent="0.25">
      <c r="A1774" s="4">
        <v>148008</v>
      </c>
      <c r="B1774" s="2" t="str">
        <f t="shared" ref="B1774:B1781" si="121">"'"&amp;A1774&amp;"',"</f>
        <v>'148008',</v>
      </c>
      <c r="C1774" s="2" t="s">
        <v>1778</v>
      </c>
      <c r="D1774" s="1" t="s">
        <v>4</v>
      </c>
    </row>
    <row r="1775" spans="1:4" ht="12.5" x14ac:dyDescent="0.25">
      <c r="A1775" s="4">
        <v>13567</v>
      </c>
      <c r="B1775" s="2" t="str">
        <f t="shared" si="121"/>
        <v>'13567',</v>
      </c>
      <c r="C1775" s="2" t="s">
        <v>1779</v>
      </c>
      <c r="D1775" s="1" t="s">
        <v>4</v>
      </c>
    </row>
    <row r="1776" spans="1:4" ht="12.5" x14ac:dyDescent="0.25">
      <c r="A1776" s="4">
        <v>148044</v>
      </c>
      <c r="B1776" s="2" t="str">
        <f t="shared" si="121"/>
        <v>'148044',</v>
      </c>
      <c r="C1776" s="2" t="s">
        <v>1780</v>
      </c>
      <c r="D1776" s="1" t="s">
        <v>4</v>
      </c>
    </row>
    <row r="1777" spans="1:4" ht="12.5" x14ac:dyDescent="0.25">
      <c r="A1777" s="4">
        <v>148045</v>
      </c>
      <c r="B1777" s="2" t="str">
        <f t="shared" si="121"/>
        <v>'148045',</v>
      </c>
      <c r="C1777" s="2" t="s">
        <v>1781</v>
      </c>
      <c r="D1777" s="1" t="s">
        <v>4</v>
      </c>
    </row>
    <row r="1778" spans="1:4" ht="12.5" x14ac:dyDescent="0.25">
      <c r="A1778" s="4">
        <v>148015</v>
      </c>
      <c r="B1778" s="2" t="str">
        <f t="shared" si="121"/>
        <v>'148015',</v>
      </c>
      <c r="C1778" s="2" t="s">
        <v>1782</v>
      </c>
      <c r="D1778" s="1" t="s">
        <v>4</v>
      </c>
    </row>
    <row r="1779" spans="1:4" ht="12.5" x14ac:dyDescent="0.25">
      <c r="A1779" s="4">
        <v>83715</v>
      </c>
      <c r="B1779" s="2" t="str">
        <f t="shared" si="121"/>
        <v>'83715',</v>
      </c>
      <c r="C1779" s="2" t="s">
        <v>1783</v>
      </c>
      <c r="D1779" s="1" t="s">
        <v>4</v>
      </c>
    </row>
    <row r="1780" spans="1:4" ht="12.5" x14ac:dyDescent="0.25">
      <c r="A1780" s="4">
        <v>83716</v>
      </c>
      <c r="B1780" s="2" t="str">
        <f t="shared" si="121"/>
        <v>'83716',</v>
      </c>
      <c r="C1780" s="2" t="s">
        <v>1784</v>
      </c>
      <c r="D1780" s="1" t="s">
        <v>4</v>
      </c>
    </row>
    <row r="1781" spans="1:4" ht="12.5" x14ac:dyDescent="0.25">
      <c r="A1781" s="4">
        <v>148148</v>
      </c>
      <c r="B1781" s="2" t="str">
        <f t="shared" si="121"/>
        <v>'148148',</v>
      </c>
      <c r="C1781" s="2" t="s">
        <v>1785</v>
      </c>
      <c r="D1781" s="1" t="s">
        <v>4</v>
      </c>
    </row>
    <row r="1782" spans="1:4" ht="12.5" x14ac:dyDescent="0.25">
      <c r="A1782" s="4">
        <v>148146</v>
      </c>
      <c r="B1782" s="2"/>
      <c r="C1782" s="2" t="s">
        <v>1786</v>
      </c>
      <c r="D1782" s="1" t="s">
        <v>6</v>
      </c>
    </row>
    <row r="1783" spans="1:4" ht="12.5" x14ac:dyDescent="0.25">
      <c r="A1783" s="4">
        <v>83709</v>
      </c>
      <c r="B1783" s="2"/>
      <c r="C1783" s="2" t="s">
        <v>1787</v>
      </c>
      <c r="D1783" s="1" t="s">
        <v>6</v>
      </c>
    </row>
    <row r="1784" spans="1:4" ht="12.5" x14ac:dyDescent="0.25">
      <c r="A1784" s="4">
        <v>83710</v>
      </c>
      <c r="B1784" s="2" t="str">
        <f t="shared" ref="B1784:B1788" si="122">"'"&amp;A1784&amp;"',"</f>
        <v>'83710',</v>
      </c>
      <c r="C1784" s="2" t="s">
        <v>1788</v>
      </c>
      <c r="D1784" s="1" t="s">
        <v>4</v>
      </c>
    </row>
    <row r="1785" spans="1:4" ht="12.5" x14ac:dyDescent="0.25">
      <c r="A1785" s="4">
        <v>13578</v>
      </c>
      <c r="B1785" s="2" t="str">
        <f t="shared" si="122"/>
        <v>'13578',</v>
      </c>
      <c r="C1785" s="2" t="s">
        <v>1789</v>
      </c>
      <c r="D1785" s="1" t="s">
        <v>4</v>
      </c>
    </row>
    <row r="1786" spans="1:4" ht="12.5" x14ac:dyDescent="0.25">
      <c r="A1786" s="4">
        <v>148203</v>
      </c>
      <c r="B1786" s="2" t="str">
        <f t="shared" si="122"/>
        <v>'148203',</v>
      </c>
      <c r="C1786" s="2" t="s">
        <v>1790</v>
      </c>
      <c r="D1786" s="1" t="s">
        <v>4</v>
      </c>
    </row>
    <row r="1787" spans="1:4" ht="12.5" x14ac:dyDescent="0.25">
      <c r="A1787" s="4">
        <v>148205</v>
      </c>
      <c r="B1787" s="2" t="str">
        <f t="shared" si="122"/>
        <v>'148205',</v>
      </c>
      <c r="C1787" s="2" t="s">
        <v>1791</v>
      </c>
      <c r="D1787" s="1" t="s">
        <v>4</v>
      </c>
    </row>
    <row r="1788" spans="1:4" ht="12.5" x14ac:dyDescent="0.25">
      <c r="A1788" s="4">
        <v>148263</v>
      </c>
      <c r="B1788" s="2" t="str">
        <f t="shared" si="122"/>
        <v>'148263',</v>
      </c>
      <c r="C1788" s="2" t="s">
        <v>1792</v>
      </c>
      <c r="D1788" s="1" t="s">
        <v>4</v>
      </c>
    </row>
    <row r="1789" spans="1:4" ht="12.5" x14ac:dyDescent="0.25">
      <c r="A1789" s="4">
        <v>148259</v>
      </c>
      <c r="B1789" s="2"/>
      <c r="C1789" s="2" t="s">
        <v>1793</v>
      </c>
      <c r="D1789" s="1" t="s">
        <v>6</v>
      </c>
    </row>
    <row r="1790" spans="1:4" ht="12.5" x14ac:dyDescent="0.25">
      <c r="A1790" s="4">
        <v>148211</v>
      </c>
      <c r="B1790" s="2" t="str">
        <f t="shared" ref="B1790:B1797" si="123">"'"&amp;A1790&amp;"',"</f>
        <v>'148211',</v>
      </c>
      <c r="C1790" s="2" t="s">
        <v>1794</v>
      </c>
      <c r="D1790" s="1" t="s">
        <v>4</v>
      </c>
    </row>
    <row r="1791" spans="1:4" ht="12.5" x14ac:dyDescent="0.25">
      <c r="A1791" s="4">
        <v>148212</v>
      </c>
      <c r="B1791" s="2" t="str">
        <f t="shared" si="123"/>
        <v>'148212',</v>
      </c>
      <c r="C1791" s="2" t="s">
        <v>1795</v>
      </c>
      <c r="D1791" s="1" t="s">
        <v>4</v>
      </c>
    </row>
    <row r="1792" spans="1:4" ht="12.5" x14ac:dyDescent="0.25">
      <c r="A1792" s="4">
        <v>148265</v>
      </c>
      <c r="B1792" s="2" t="str">
        <f t="shared" si="123"/>
        <v>'148265',</v>
      </c>
      <c r="C1792" s="2" t="s">
        <v>1796</v>
      </c>
      <c r="D1792" s="1" t="s">
        <v>4</v>
      </c>
    </row>
    <row r="1793" spans="1:4" ht="12.5" x14ac:dyDescent="0.25">
      <c r="A1793" s="4">
        <v>148216</v>
      </c>
      <c r="B1793" s="2" t="str">
        <f t="shared" si="123"/>
        <v>'148216',</v>
      </c>
      <c r="C1793" s="2" t="s">
        <v>1797</v>
      </c>
      <c r="D1793" s="1" t="s">
        <v>4</v>
      </c>
    </row>
    <row r="1794" spans="1:4" ht="12.5" x14ac:dyDescent="0.25">
      <c r="A1794" s="4">
        <v>148266</v>
      </c>
      <c r="B1794" s="2" t="str">
        <f t="shared" si="123"/>
        <v>'148266',</v>
      </c>
      <c r="C1794" s="2" t="s">
        <v>1798</v>
      </c>
      <c r="D1794" s="1" t="s">
        <v>4</v>
      </c>
    </row>
    <row r="1795" spans="1:4" ht="12.5" x14ac:dyDescent="0.25">
      <c r="A1795" s="4">
        <v>148267</v>
      </c>
      <c r="B1795" s="2" t="str">
        <f t="shared" si="123"/>
        <v>'148267',</v>
      </c>
      <c r="C1795" s="2" t="s">
        <v>1799</v>
      </c>
      <c r="D1795" s="1" t="s">
        <v>4</v>
      </c>
    </row>
    <row r="1796" spans="1:4" ht="12.5" x14ac:dyDescent="0.25">
      <c r="A1796" s="4">
        <v>148218</v>
      </c>
      <c r="B1796" s="2" t="str">
        <f t="shared" si="123"/>
        <v>'148218',</v>
      </c>
      <c r="C1796" s="2" t="s">
        <v>1800</v>
      </c>
      <c r="D1796" s="1" t="s">
        <v>4</v>
      </c>
    </row>
    <row r="1797" spans="1:4" ht="12.5" x14ac:dyDescent="0.25">
      <c r="A1797" s="4">
        <v>148219</v>
      </c>
      <c r="B1797" s="2" t="str">
        <f t="shared" si="123"/>
        <v>'148219',</v>
      </c>
      <c r="C1797" s="2" t="s">
        <v>1801</v>
      </c>
      <c r="D1797" s="1" t="s">
        <v>4</v>
      </c>
    </row>
    <row r="1798" spans="1:4" ht="12.5" x14ac:dyDescent="0.25">
      <c r="A1798" s="4">
        <v>148221</v>
      </c>
      <c r="B1798" s="2"/>
      <c r="C1798" s="2" t="s">
        <v>1802</v>
      </c>
      <c r="D1798" s="1" t="s">
        <v>6</v>
      </c>
    </row>
    <row r="1799" spans="1:4" ht="12.5" x14ac:dyDescent="0.25">
      <c r="A1799" s="4">
        <v>148223</v>
      </c>
      <c r="B1799" s="2"/>
      <c r="C1799" s="2" t="s">
        <v>1803</v>
      </c>
      <c r="D1799" s="1" t="s">
        <v>6</v>
      </c>
    </row>
    <row r="1800" spans="1:4" ht="12.5" x14ac:dyDescent="0.25">
      <c r="A1800" s="4">
        <v>83711</v>
      </c>
      <c r="B1800" s="2"/>
      <c r="C1800" s="2" t="s">
        <v>1804</v>
      </c>
      <c r="D1800" s="1" t="s">
        <v>18</v>
      </c>
    </row>
    <row r="1801" spans="1:4" ht="12.5" x14ac:dyDescent="0.25">
      <c r="A1801" s="4">
        <v>14068</v>
      </c>
      <c r="B1801" s="2" t="str">
        <f t="shared" ref="B1801:B1803" si="124">"'"&amp;A1801&amp;"',"</f>
        <v>'14068',</v>
      </c>
      <c r="C1801" s="2" t="s">
        <v>1805</v>
      </c>
      <c r="D1801" s="1" t="s">
        <v>4</v>
      </c>
    </row>
    <row r="1802" spans="1:4" ht="12.5" x14ac:dyDescent="0.25">
      <c r="A1802" s="4">
        <v>14069</v>
      </c>
      <c r="B1802" s="2" t="str">
        <f t="shared" si="124"/>
        <v>'14069',</v>
      </c>
      <c r="C1802" s="2" t="s">
        <v>1806</v>
      </c>
      <c r="D1802" s="1" t="s">
        <v>4</v>
      </c>
    </row>
    <row r="1803" spans="1:4" ht="12.5" x14ac:dyDescent="0.25">
      <c r="A1803" s="4">
        <v>14070</v>
      </c>
      <c r="B1803" s="2" t="str">
        <f t="shared" si="124"/>
        <v>'14070',</v>
      </c>
      <c r="C1803" s="2" t="s">
        <v>1807</v>
      </c>
      <c r="D1803" s="1" t="s">
        <v>4</v>
      </c>
    </row>
    <row r="1804" spans="1:4" ht="12.5" x14ac:dyDescent="0.25">
      <c r="A1804" s="4">
        <v>14071</v>
      </c>
      <c r="B1804" s="2"/>
      <c r="C1804" s="2" t="s">
        <v>1808</v>
      </c>
      <c r="D1804" s="1" t="s">
        <v>6</v>
      </c>
    </row>
    <row r="1805" spans="1:4" ht="12.5" x14ac:dyDescent="0.25">
      <c r="A1805" s="4">
        <v>83712</v>
      </c>
      <c r="B1805" s="2" t="str">
        <f>"'"&amp;A1805&amp;"',"</f>
        <v>'83712',</v>
      </c>
      <c r="C1805" s="2" t="s">
        <v>1809</v>
      </c>
      <c r="D1805" s="1" t="s">
        <v>4</v>
      </c>
    </row>
    <row r="1806" spans="1:4" ht="12.5" x14ac:dyDescent="0.25">
      <c r="A1806" s="4">
        <v>148226</v>
      </c>
      <c r="B1806" s="2"/>
      <c r="C1806" s="2" t="s">
        <v>1810</v>
      </c>
      <c r="D1806" s="1" t="s">
        <v>6</v>
      </c>
    </row>
    <row r="1807" spans="1:4" ht="12.5" x14ac:dyDescent="0.25">
      <c r="A1807" s="4">
        <v>148227</v>
      </c>
      <c r="B1807" s="2" t="str">
        <f t="shared" ref="B1807:B1808" si="125">"'"&amp;A1807&amp;"',"</f>
        <v>'148227',</v>
      </c>
      <c r="C1807" s="2" t="s">
        <v>1811</v>
      </c>
      <c r="D1807" s="1" t="s">
        <v>4</v>
      </c>
    </row>
    <row r="1808" spans="1:4" ht="12.5" x14ac:dyDescent="0.25">
      <c r="A1808" s="4">
        <v>148230</v>
      </c>
      <c r="B1808" s="2" t="str">
        <f t="shared" si="125"/>
        <v>'148230',</v>
      </c>
      <c r="C1808" s="2" t="s">
        <v>1812</v>
      </c>
      <c r="D1808" s="1" t="s">
        <v>4</v>
      </c>
    </row>
    <row r="1809" spans="1:4" ht="12.5" x14ac:dyDescent="0.25">
      <c r="A1809" s="4">
        <v>148231</v>
      </c>
      <c r="B1809" s="2"/>
      <c r="C1809" s="2" t="s">
        <v>1813</v>
      </c>
      <c r="D1809" s="1" t="s">
        <v>6</v>
      </c>
    </row>
    <row r="1810" spans="1:4" ht="12.5" x14ac:dyDescent="0.25">
      <c r="A1810" s="4">
        <v>148232</v>
      </c>
      <c r="B1810" s="2" t="str">
        <f>"'"&amp;A1810&amp;"',"</f>
        <v>'148232',</v>
      </c>
      <c r="C1810" s="2" t="s">
        <v>1814</v>
      </c>
      <c r="D1810" s="1" t="s">
        <v>4</v>
      </c>
    </row>
    <row r="1811" spans="1:4" ht="12.5" x14ac:dyDescent="0.25">
      <c r="A1811" s="4">
        <v>148233</v>
      </c>
      <c r="B1811" s="2"/>
      <c r="C1811" s="2" t="s">
        <v>1815</v>
      </c>
      <c r="D1811" s="1" t="s">
        <v>6</v>
      </c>
    </row>
    <row r="1812" spans="1:4" ht="12.5" x14ac:dyDescent="0.25">
      <c r="A1812" s="4">
        <v>148236</v>
      </c>
      <c r="B1812" s="2"/>
      <c r="C1812" s="2" t="s">
        <v>1816</v>
      </c>
      <c r="D1812" s="1" t="s">
        <v>18</v>
      </c>
    </row>
    <row r="1813" spans="1:4" ht="12.5" x14ac:dyDescent="0.25">
      <c r="A1813" s="4">
        <v>148239</v>
      </c>
      <c r="B1813" s="2"/>
      <c r="C1813" s="2" t="s">
        <v>1817</v>
      </c>
      <c r="D1813" s="1" t="s">
        <v>18</v>
      </c>
    </row>
    <row r="1814" spans="1:4" ht="12.5" x14ac:dyDescent="0.25">
      <c r="A1814" s="4">
        <v>148240</v>
      </c>
      <c r="B1814" s="2" t="str">
        <f t="shared" ref="B1814:B1816" si="126">"'"&amp;A1814&amp;"',"</f>
        <v>'148240',</v>
      </c>
      <c r="C1814" s="2" t="s">
        <v>1818</v>
      </c>
      <c r="D1814" s="1" t="s">
        <v>4</v>
      </c>
    </row>
    <row r="1815" spans="1:4" ht="12.5" x14ac:dyDescent="0.25">
      <c r="A1815" s="4">
        <v>148241</v>
      </c>
      <c r="B1815" s="2" t="str">
        <f t="shared" si="126"/>
        <v>'148241',</v>
      </c>
      <c r="C1815" s="2" t="s">
        <v>1819</v>
      </c>
      <c r="D1815" s="1" t="s">
        <v>4</v>
      </c>
    </row>
    <row r="1816" spans="1:4" ht="12.5" x14ac:dyDescent="0.25">
      <c r="A1816" s="4">
        <v>148243</v>
      </c>
      <c r="B1816" s="2" t="str">
        <f t="shared" si="126"/>
        <v>'148243',</v>
      </c>
      <c r="C1816" s="2" t="s">
        <v>1820</v>
      </c>
      <c r="D1816" s="1" t="s">
        <v>4</v>
      </c>
    </row>
    <row r="1817" spans="1:4" ht="12.5" x14ac:dyDescent="0.25">
      <c r="A1817" s="4">
        <v>148244</v>
      </c>
      <c r="B1817" s="2"/>
      <c r="C1817" s="2" t="s">
        <v>1821</v>
      </c>
      <c r="D1817" s="1" t="s">
        <v>18</v>
      </c>
    </row>
    <row r="1818" spans="1:4" ht="12.5" x14ac:dyDescent="0.25">
      <c r="A1818" s="4">
        <v>148246</v>
      </c>
      <c r="B1818" s="2"/>
      <c r="C1818" s="2" t="s">
        <v>1822</v>
      </c>
      <c r="D1818" s="1" t="s">
        <v>6</v>
      </c>
    </row>
    <row r="1819" spans="1:4" ht="12.5" x14ac:dyDescent="0.25">
      <c r="A1819" s="4">
        <v>148253</v>
      </c>
      <c r="B1819" s="2"/>
      <c r="C1819" s="2" t="s">
        <v>1823</v>
      </c>
      <c r="D1819" s="1" t="s">
        <v>6</v>
      </c>
    </row>
    <row r="1820" spans="1:4" ht="12.5" x14ac:dyDescent="0.25">
      <c r="A1820" s="4">
        <v>148256</v>
      </c>
      <c r="B1820" s="2" t="str">
        <f t="shared" ref="B1820:B1828" si="127">"'"&amp;A1820&amp;"',"</f>
        <v>'148256',</v>
      </c>
      <c r="C1820" s="2" t="s">
        <v>1824</v>
      </c>
      <c r="D1820" s="1" t="s">
        <v>4</v>
      </c>
    </row>
    <row r="1821" spans="1:4" ht="12.5" x14ac:dyDescent="0.25">
      <c r="A1821" s="4">
        <v>249422</v>
      </c>
      <c r="B1821" s="2" t="str">
        <f t="shared" si="127"/>
        <v>'249422',</v>
      </c>
      <c r="C1821" s="2" t="s">
        <v>1825</v>
      </c>
      <c r="D1821" s="1" t="s">
        <v>4</v>
      </c>
    </row>
    <row r="1822" spans="1:4" ht="12.5" x14ac:dyDescent="0.25">
      <c r="A1822" s="4">
        <v>256747</v>
      </c>
      <c r="B1822" s="2" t="str">
        <f t="shared" si="127"/>
        <v>'256747',</v>
      </c>
      <c r="C1822" s="2" t="s">
        <v>1826</v>
      </c>
      <c r="D1822" s="1" t="s">
        <v>4</v>
      </c>
    </row>
    <row r="1823" spans="1:4" ht="12.5" x14ac:dyDescent="0.25">
      <c r="A1823" s="4">
        <v>256748</v>
      </c>
      <c r="B1823" s="2" t="str">
        <f t="shared" si="127"/>
        <v>'256748',</v>
      </c>
      <c r="C1823" s="2" t="s">
        <v>1827</v>
      </c>
      <c r="D1823" s="1" t="s">
        <v>4</v>
      </c>
    </row>
    <row r="1824" spans="1:4" ht="12.5" x14ac:dyDescent="0.25">
      <c r="A1824" s="4">
        <v>256749</v>
      </c>
      <c r="B1824" s="2" t="str">
        <f t="shared" si="127"/>
        <v>'256749',</v>
      </c>
      <c r="C1824" s="2" t="s">
        <v>1828</v>
      </c>
      <c r="D1824" s="1" t="s">
        <v>4</v>
      </c>
    </row>
    <row r="1825" spans="1:4" ht="12.5" x14ac:dyDescent="0.25">
      <c r="A1825" s="4">
        <v>256772</v>
      </c>
      <c r="B1825" s="2" t="str">
        <f t="shared" si="127"/>
        <v>'256772',</v>
      </c>
      <c r="C1825" s="2" t="s">
        <v>1829</v>
      </c>
      <c r="D1825" s="1" t="s">
        <v>4</v>
      </c>
    </row>
    <row r="1826" spans="1:4" ht="12.5" x14ac:dyDescent="0.25">
      <c r="A1826" s="4">
        <v>256773</v>
      </c>
      <c r="B1826" s="2" t="str">
        <f t="shared" si="127"/>
        <v>'256773',</v>
      </c>
      <c r="C1826" s="2" t="s">
        <v>1830</v>
      </c>
      <c r="D1826" s="1" t="s">
        <v>4</v>
      </c>
    </row>
    <row r="1827" spans="1:4" ht="12.5" x14ac:dyDescent="0.25">
      <c r="A1827" s="4">
        <v>256768</v>
      </c>
      <c r="B1827" s="2" t="str">
        <f t="shared" si="127"/>
        <v>'256768',</v>
      </c>
      <c r="C1827" s="2" t="s">
        <v>1831</v>
      </c>
      <c r="D1827" s="1" t="s">
        <v>4</v>
      </c>
    </row>
    <row r="1828" spans="1:4" ht="12.5" x14ac:dyDescent="0.25">
      <c r="A1828" s="4">
        <v>256769</v>
      </c>
      <c r="B1828" s="2" t="str">
        <f t="shared" si="127"/>
        <v>'256769',</v>
      </c>
      <c r="C1828" s="2" t="s">
        <v>1832</v>
      </c>
      <c r="D1828" s="1" t="s">
        <v>4</v>
      </c>
    </row>
    <row r="1829" spans="1:4" ht="12.5" x14ac:dyDescent="0.25">
      <c r="A1829" s="4">
        <v>256722</v>
      </c>
      <c r="B1829" s="2"/>
      <c r="C1829" s="2" t="s">
        <v>1833</v>
      </c>
      <c r="D1829" s="1" t="s">
        <v>18</v>
      </c>
    </row>
    <row r="1830" spans="1:4" ht="12.5" x14ac:dyDescent="0.25">
      <c r="A1830" s="4">
        <v>256733</v>
      </c>
      <c r="B1830" s="2" t="str">
        <f t="shared" ref="B1830:B1832" si="128">"'"&amp;A1830&amp;"',"</f>
        <v>'256733',</v>
      </c>
      <c r="C1830" s="2" t="s">
        <v>1834</v>
      </c>
      <c r="D1830" s="1" t="s">
        <v>4</v>
      </c>
    </row>
    <row r="1831" spans="1:4" ht="12.5" x14ac:dyDescent="0.25">
      <c r="A1831" s="4">
        <v>97928</v>
      </c>
      <c r="B1831" s="2" t="str">
        <f t="shared" si="128"/>
        <v>'97928',</v>
      </c>
      <c r="C1831" s="2" t="s">
        <v>1835</v>
      </c>
      <c r="D1831" s="1" t="s">
        <v>4</v>
      </c>
    </row>
    <row r="1832" spans="1:4" ht="12.5" x14ac:dyDescent="0.25">
      <c r="A1832" s="4">
        <v>97929</v>
      </c>
      <c r="B1832" s="2" t="str">
        <f t="shared" si="128"/>
        <v>'97929',</v>
      </c>
      <c r="C1832" s="2" t="s">
        <v>1836</v>
      </c>
      <c r="D1832" s="1" t="s">
        <v>4</v>
      </c>
    </row>
    <row r="1833" spans="1:4" ht="12.5" x14ac:dyDescent="0.25">
      <c r="A1833" s="4">
        <v>256754</v>
      </c>
      <c r="B1833" s="2"/>
      <c r="C1833" s="2" t="s">
        <v>1837</v>
      </c>
      <c r="D1833" s="1" t="s">
        <v>6</v>
      </c>
    </row>
    <row r="1834" spans="1:4" ht="12.5" x14ac:dyDescent="0.25">
      <c r="A1834" s="4">
        <v>256756</v>
      </c>
      <c r="B1834" s="2" t="str">
        <f t="shared" ref="B1834:B1838" si="129">"'"&amp;A1834&amp;"',"</f>
        <v>'256756',</v>
      </c>
      <c r="C1834" s="2" t="s">
        <v>1838</v>
      </c>
      <c r="D1834" s="1" t="s">
        <v>4</v>
      </c>
    </row>
    <row r="1835" spans="1:4" ht="12.5" x14ac:dyDescent="0.25">
      <c r="A1835" s="4">
        <v>256763</v>
      </c>
      <c r="B1835" s="2" t="str">
        <f t="shared" si="129"/>
        <v>'256763',</v>
      </c>
      <c r="C1835" s="2" t="s">
        <v>1839</v>
      </c>
      <c r="D1835" s="1" t="s">
        <v>4</v>
      </c>
    </row>
    <row r="1836" spans="1:4" ht="12.5" x14ac:dyDescent="0.25">
      <c r="A1836" s="4">
        <v>256765</v>
      </c>
      <c r="B1836" s="2" t="str">
        <f t="shared" si="129"/>
        <v>'256765',</v>
      </c>
      <c r="C1836" s="2" t="s">
        <v>1840</v>
      </c>
      <c r="D1836" s="1" t="s">
        <v>4</v>
      </c>
    </row>
    <row r="1837" spans="1:4" ht="12.5" x14ac:dyDescent="0.25">
      <c r="A1837" s="4">
        <v>256728</v>
      </c>
      <c r="B1837" s="2" t="str">
        <f t="shared" si="129"/>
        <v>'256728',</v>
      </c>
      <c r="C1837" s="2" t="s">
        <v>1841</v>
      </c>
      <c r="D1837" s="1" t="s">
        <v>4</v>
      </c>
    </row>
    <row r="1838" spans="1:4" ht="12.5" x14ac:dyDescent="0.25">
      <c r="A1838" s="4">
        <v>256729</v>
      </c>
      <c r="B1838" s="2" t="str">
        <f t="shared" si="129"/>
        <v>'256729',</v>
      </c>
      <c r="C1838" s="2" t="s">
        <v>1842</v>
      </c>
      <c r="D1838" s="1" t="s">
        <v>4</v>
      </c>
    </row>
    <row r="1839" spans="1:4" ht="12.5" x14ac:dyDescent="0.25">
      <c r="A1839" s="4">
        <v>256732</v>
      </c>
      <c r="B1839" s="2"/>
      <c r="C1839" s="2" t="s">
        <v>1843</v>
      </c>
      <c r="D1839" s="1" t="s">
        <v>6</v>
      </c>
    </row>
    <row r="1840" spans="1:4" ht="12.5" x14ac:dyDescent="0.25">
      <c r="A1840" s="4">
        <v>256734</v>
      </c>
      <c r="B1840" s="2" t="str">
        <f t="shared" ref="B1840:B1842" si="130">"'"&amp;A1840&amp;"',"</f>
        <v>'256734',</v>
      </c>
      <c r="C1840" s="2" t="s">
        <v>1844</v>
      </c>
      <c r="D1840" s="1" t="s">
        <v>4</v>
      </c>
    </row>
    <row r="1841" spans="1:4" ht="12.5" x14ac:dyDescent="0.25">
      <c r="A1841" s="4">
        <v>256736</v>
      </c>
      <c r="B1841" s="2" t="str">
        <f t="shared" si="130"/>
        <v>'256736',</v>
      </c>
      <c r="C1841" s="2" t="s">
        <v>1845</v>
      </c>
      <c r="D1841" s="1" t="s">
        <v>4</v>
      </c>
    </row>
    <row r="1842" spans="1:4" ht="12.5" x14ac:dyDescent="0.25">
      <c r="A1842" s="4">
        <v>256737</v>
      </c>
      <c r="B1842" s="2" t="str">
        <f t="shared" si="130"/>
        <v>'256737',</v>
      </c>
      <c r="C1842" s="2" t="s">
        <v>1846</v>
      </c>
      <c r="D1842" s="1" t="s">
        <v>4</v>
      </c>
    </row>
    <row r="1843" spans="1:4" ht="12.5" x14ac:dyDescent="0.25">
      <c r="A1843" s="4">
        <v>256740</v>
      </c>
      <c r="B1843" s="2"/>
      <c r="C1843" s="2" t="s">
        <v>1847</v>
      </c>
      <c r="D1843" s="1" t="s">
        <v>6</v>
      </c>
    </row>
    <row r="1844" spans="1:4" ht="12.5" x14ac:dyDescent="0.25">
      <c r="A1844" s="4">
        <v>256742</v>
      </c>
      <c r="B1844" s="2" t="str">
        <f t="shared" ref="B1844:B1845" si="131">"'"&amp;A1844&amp;"',"</f>
        <v>'256742',</v>
      </c>
      <c r="C1844" s="2" t="s">
        <v>1848</v>
      </c>
      <c r="D1844" s="1" t="s">
        <v>4</v>
      </c>
    </row>
    <row r="1845" spans="1:4" ht="12.5" x14ac:dyDescent="0.25">
      <c r="A1845" s="4">
        <v>252713</v>
      </c>
      <c r="B1845" s="2" t="str">
        <f t="shared" si="131"/>
        <v>'252713',</v>
      </c>
      <c r="C1845" s="2" t="s">
        <v>1849</v>
      </c>
      <c r="D1845" s="1" t="s">
        <v>4</v>
      </c>
    </row>
    <row r="1846" spans="1:4" ht="12.5" x14ac:dyDescent="0.25">
      <c r="A1846" s="4">
        <v>252711</v>
      </c>
      <c r="B1846" s="2"/>
      <c r="C1846" s="2" t="s">
        <v>1850</v>
      </c>
      <c r="D1846" s="1" t="s">
        <v>18</v>
      </c>
    </row>
    <row r="1847" spans="1:4" ht="12.5" x14ac:dyDescent="0.25">
      <c r="A1847" s="4">
        <v>257806</v>
      </c>
      <c r="B1847" s="2" t="str">
        <f t="shared" ref="B1847:B1852" si="132">"'"&amp;A1847&amp;"',"</f>
        <v>'257806',</v>
      </c>
      <c r="C1847" s="2" t="s">
        <v>1851</v>
      </c>
      <c r="D1847" s="1" t="s">
        <v>4</v>
      </c>
    </row>
    <row r="1848" spans="1:4" ht="12.5" x14ac:dyDescent="0.25">
      <c r="A1848" s="4">
        <v>257808</v>
      </c>
      <c r="B1848" s="2" t="str">
        <f t="shared" si="132"/>
        <v>'257808',</v>
      </c>
      <c r="C1848" s="2" t="s">
        <v>1852</v>
      </c>
      <c r="D1848" s="1" t="s">
        <v>4</v>
      </c>
    </row>
    <row r="1849" spans="1:4" ht="12.5" x14ac:dyDescent="0.25">
      <c r="A1849" s="4">
        <v>257810</v>
      </c>
      <c r="B1849" s="2" t="str">
        <f t="shared" si="132"/>
        <v>'257810',</v>
      </c>
      <c r="C1849" s="2" t="s">
        <v>1853</v>
      </c>
      <c r="D1849" s="1" t="s">
        <v>4</v>
      </c>
    </row>
    <row r="1850" spans="1:4" ht="12.5" x14ac:dyDescent="0.25">
      <c r="A1850" s="4">
        <v>252716</v>
      </c>
      <c r="B1850" s="2" t="str">
        <f t="shared" si="132"/>
        <v>'252716',</v>
      </c>
      <c r="C1850" s="2" t="s">
        <v>1854</v>
      </c>
      <c r="D1850" s="1" t="s">
        <v>4</v>
      </c>
    </row>
    <row r="1851" spans="1:4" ht="12.5" x14ac:dyDescent="0.25">
      <c r="A1851" s="4">
        <v>13645</v>
      </c>
      <c r="B1851" s="2" t="str">
        <f t="shared" si="132"/>
        <v>'13645',</v>
      </c>
      <c r="C1851" s="2" t="s">
        <v>1855</v>
      </c>
      <c r="D1851" s="1" t="s">
        <v>4</v>
      </c>
    </row>
    <row r="1852" spans="1:4" ht="12.5" x14ac:dyDescent="0.25">
      <c r="A1852" s="4">
        <v>252718</v>
      </c>
      <c r="B1852" s="2" t="str">
        <f t="shared" si="132"/>
        <v>'252718',</v>
      </c>
      <c r="C1852" s="2" t="s">
        <v>1856</v>
      </c>
      <c r="D1852" s="1" t="s">
        <v>4</v>
      </c>
    </row>
    <row r="1853" spans="1:4" ht="12.5" x14ac:dyDescent="0.25">
      <c r="A1853" s="4">
        <v>311165</v>
      </c>
      <c r="B1853" s="2"/>
      <c r="C1853" s="2" t="s">
        <v>1857</v>
      </c>
      <c r="D1853" s="1" t="s">
        <v>6</v>
      </c>
    </row>
    <row r="1854" spans="1:4" ht="12.5" x14ac:dyDescent="0.25">
      <c r="A1854" s="4">
        <v>13646</v>
      </c>
      <c r="B1854" s="2" t="str">
        <f t="shared" ref="B1854:B1857" si="133">"'"&amp;A1854&amp;"',"</f>
        <v>'13646',</v>
      </c>
      <c r="C1854" s="2" t="s">
        <v>1858</v>
      </c>
      <c r="D1854" s="1" t="s">
        <v>4</v>
      </c>
    </row>
    <row r="1855" spans="1:4" ht="12.5" x14ac:dyDescent="0.25">
      <c r="A1855" s="4">
        <v>310789</v>
      </c>
      <c r="B1855" s="2" t="str">
        <f t="shared" si="133"/>
        <v>'310789',</v>
      </c>
      <c r="C1855" s="2" t="s">
        <v>1859</v>
      </c>
      <c r="D1855" s="1" t="s">
        <v>4</v>
      </c>
    </row>
    <row r="1856" spans="1:4" ht="12.5" x14ac:dyDescent="0.25">
      <c r="A1856" s="4">
        <v>13649</v>
      </c>
      <c r="B1856" s="2" t="str">
        <f t="shared" si="133"/>
        <v>'13649',</v>
      </c>
      <c r="C1856" s="2" t="s">
        <v>1860</v>
      </c>
      <c r="D1856" s="1" t="s">
        <v>4</v>
      </c>
    </row>
    <row r="1857" spans="1:4" ht="12.5" x14ac:dyDescent="0.25">
      <c r="A1857" s="4">
        <v>13651</v>
      </c>
      <c r="B1857" s="2" t="str">
        <f t="shared" si="133"/>
        <v>'13651',</v>
      </c>
      <c r="C1857" s="2" t="s">
        <v>1861</v>
      </c>
      <c r="D1857" s="1" t="s">
        <v>4</v>
      </c>
    </row>
    <row r="1858" spans="1:4" ht="12.5" x14ac:dyDescent="0.25">
      <c r="A1858" s="4">
        <v>256135</v>
      </c>
      <c r="B1858" s="2"/>
      <c r="C1858" s="2" t="s">
        <v>1862</v>
      </c>
      <c r="D1858" s="1" t="s">
        <v>18</v>
      </c>
    </row>
    <row r="1859" spans="1:4" ht="12.5" x14ac:dyDescent="0.25">
      <c r="A1859" s="4">
        <v>13656</v>
      </c>
      <c r="B1859" s="2" t="str">
        <f t="shared" ref="B1859:B1860" si="134">"'"&amp;A1859&amp;"',"</f>
        <v>'13656',</v>
      </c>
      <c r="C1859" s="2" t="s">
        <v>1863</v>
      </c>
      <c r="D1859" s="1" t="s">
        <v>4</v>
      </c>
    </row>
    <row r="1860" spans="1:4" ht="12.5" x14ac:dyDescent="0.25">
      <c r="A1860" s="4">
        <v>260893</v>
      </c>
      <c r="B1860" s="2" t="str">
        <f t="shared" si="134"/>
        <v>'260893',</v>
      </c>
      <c r="C1860" s="2" t="s">
        <v>1864</v>
      </c>
      <c r="D1860" s="1" t="s">
        <v>4</v>
      </c>
    </row>
    <row r="1861" spans="1:4" ht="12.5" x14ac:dyDescent="0.25">
      <c r="A1861" s="4">
        <v>257795</v>
      </c>
      <c r="B1861" s="2"/>
      <c r="C1861" s="2" t="s">
        <v>1865</v>
      </c>
      <c r="D1861" s="1" t="s">
        <v>6</v>
      </c>
    </row>
    <row r="1862" spans="1:4" ht="12.5" x14ac:dyDescent="0.25">
      <c r="A1862" s="4">
        <v>13659</v>
      </c>
      <c r="B1862" s="2" t="str">
        <f t="shared" ref="B1862:B1884" si="135">"'"&amp;A1862&amp;"',"</f>
        <v>'13659',</v>
      </c>
      <c r="C1862" s="2" t="s">
        <v>1866</v>
      </c>
      <c r="D1862" s="1" t="s">
        <v>4</v>
      </c>
    </row>
    <row r="1863" spans="1:4" ht="12.5" x14ac:dyDescent="0.25">
      <c r="A1863" s="4">
        <v>13660</v>
      </c>
      <c r="B1863" s="2" t="str">
        <f t="shared" si="135"/>
        <v>'13660',</v>
      </c>
      <c r="C1863" s="2" t="s">
        <v>1867</v>
      </c>
      <c r="D1863" s="1" t="s">
        <v>4</v>
      </c>
    </row>
    <row r="1864" spans="1:4" ht="12.5" x14ac:dyDescent="0.25">
      <c r="A1864" s="4">
        <v>260892</v>
      </c>
      <c r="B1864" s="2" t="str">
        <f t="shared" si="135"/>
        <v>'260892',</v>
      </c>
      <c r="C1864" s="2" t="s">
        <v>1868</v>
      </c>
      <c r="D1864" s="1" t="s">
        <v>4</v>
      </c>
    </row>
    <row r="1865" spans="1:4" ht="12.5" x14ac:dyDescent="0.25">
      <c r="A1865" s="4">
        <v>257794</v>
      </c>
      <c r="B1865" s="2" t="str">
        <f t="shared" si="135"/>
        <v>'257794',</v>
      </c>
      <c r="C1865" s="2" t="s">
        <v>1869</v>
      </c>
      <c r="D1865" s="1" t="s">
        <v>4</v>
      </c>
    </row>
    <row r="1866" spans="1:4" ht="12.5" x14ac:dyDescent="0.25">
      <c r="A1866" s="4">
        <v>13653</v>
      </c>
      <c r="B1866" s="2" t="str">
        <f t="shared" si="135"/>
        <v>'13653',</v>
      </c>
      <c r="C1866" s="2" t="s">
        <v>1870</v>
      </c>
      <c r="D1866" s="1" t="s">
        <v>4</v>
      </c>
    </row>
    <row r="1867" spans="1:4" ht="12.5" x14ac:dyDescent="0.25">
      <c r="A1867" s="4">
        <v>14081</v>
      </c>
      <c r="B1867" s="2" t="str">
        <f t="shared" si="135"/>
        <v>'14081',</v>
      </c>
      <c r="C1867" s="2" t="s">
        <v>1871</v>
      </c>
      <c r="D1867" s="1" t="s">
        <v>4</v>
      </c>
    </row>
    <row r="1868" spans="1:4" ht="12.5" x14ac:dyDescent="0.25">
      <c r="A1868" s="4">
        <v>147865</v>
      </c>
      <c r="B1868" s="2" t="str">
        <f t="shared" si="135"/>
        <v>'147865',</v>
      </c>
      <c r="C1868" s="2" t="s">
        <v>1872</v>
      </c>
      <c r="D1868" s="1" t="s">
        <v>4</v>
      </c>
    </row>
    <row r="1869" spans="1:4" ht="12.5" x14ac:dyDescent="0.25">
      <c r="A1869" s="4">
        <v>147875</v>
      </c>
      <c r="B1869" s="2" t="str">
        <f t="shared" si="135"/>
        <v>'147875',</v>
      </c>
      <c r="C1869" s="2" t="s">
        <v>1873</v>
      </c>
      <c r="D1869" s="1" t="s">
        <v>4</v>
      </c>
    </row>
    <row r="1870" spans="1:4" ht="12.5" x14ac:dyDescent="0.25">
      <c r="A1870" s="4">
        <v>102877</v>
      </c>
      <c r="B1870" s="2" t="str">
        <f t="shared" si="135"/>
        <v>'102877',</v>
      </c>
      <c r="C1870" s="2" t="s">
        <v>1874</v>
      </c>
      <c r="D1870" s="1" t="s">
        <v>4</v>
      </c>
    </row>
    <row r="1871" spans="1:4" ht="12.5" x14ac:dyDescent="0.25">
      <c r="A1871" s="4">
        <v>258154</v>
      </c>
      <c r="B1871" s="2" t="str">
        <f t="shared" si="135"/>
        <v>'258154',</v>
      </c>
      <c r="C1871" s="2" t="s">
        <v>1875</v>
      </c>
      <c r="D1871" s="1" t="s">
        <v>4</v>
      </c>
    </row>
    <row r="1872" spans="1:4" ht="12.5" x14ac:dyDescent="0.25">
      <c r="A1872" s="4">
        <v>258156</v>
      </c>
      <c r="B1872" s="2" t="str">
        <f t="shared" si="135"/>
        <v>'258156',</v>
      </c>
      <c r="C1872" s="2" t="s">
        <v>1876</v>
      </c>
      <c r="D1872" s="1" t="s">
        <v>4</v>
      </c>
    </row>
    <row r="1873" spans="1:4" ht="12.5" x14ac:dyDescent="0.25">
      <c r="A1873" s="4">
        <v>258160</v>
      </c>
      <c r="B1873" s="2" t="str">
        <f t="shared" si="135"/>
        <v>'258160',</v>
      </c>
      <c r="C1873" s="2" t="s">
        <v>1877</v>
      </c>
      <c r="D1873" s="1" t="s">
        <v>4</v>
      </c>
    </row>
    <row r="1874" spans="1:4" ht="12.5" x14ac:dyDescent="0.25">
      <c r="A1874" s="4">
        <v>258161</v>
      </c>
      <c r="B1874" s="2" t="str">
        <f t="shared" si="135"/>
        <v>'258161',</v>
      </c>
      <c r="C1874" s="2" t="s">
        <v>1878</v>
      </c>
      <c r="D1874" s="1" t="s">
        <v>4</v>
      </c>
    </row>
    <row r="1875" spans="1:4" ht="12.5" x14ac:dyDescent="0.25">
      <c r="A1875" s="4">
        <v>258162</v>
      </c>
      <c r="B1875" s="2" t="str">
        <f t="shared" si="135"/>
        <v>'258162',</v>
      </c>
      <c r="C1875" s="2" t="s">
        <v>1879</v>
      </c>
      <c r="D1875" s="1" t="s">
        <v>4</v>
      </c>
    </row>
    <row r="1876" spans="1:4" ht="12.5" x14ac:dyDescent="0.25">
      <c r="A1876" s="4">
        <v>258163</v>
      </c>
      <c r="B1876" s="2" t="str">
        <f t="shared" si="135"/>
        <v>'258163',</v>
      </c>
      <c r="C1876" s="2" t="s">
        <v>1880</v>
      </c>
      <c r="D1876" s="1" t="s">
        <v>4</v>
      </c>
    </row>
    <row r="1877" spans="1:4" ht="12.5" x14ac:dyDescent="0.25">
      <c r="A1877" s="4">
        <v>258165</v>
      </c>
      <c r="B1877" s="2" t="str">
        <f t="shared" si="135"/>
        <v>'258165',</v>
      </c>
      <c r="C1877" s="2" t="s">
        <v>1881</v>
      </c>
      <c r="D1877" s="1" t="s">
        <v>4</v>
      </c>
    </row>
    <row r="1878" spans="1:4" ht="12.5" x14ac:dyDescent="0.25">
      <c r="A1878" s="4">
        <v>258167</v>
      </c>
      <c r="B1878" s="2" t="str">
        <f t="shared" si="135"/>
        <v>'258167',</v>
      </c>
      <c r="C1878" s="2" t="s">
        <v>1882</v>
      </c>
      <c r="D1878" s="1" t="s">
        <v>4</v>
      </c>
    </row>
    <row r="1879" spans="1:4" ht="12.5" x14ac:dyDescent="0.25">
      <c r="A1879" s="4">
        <v>258171</v>
      </c>
      <c r="B1879" s="2" t="str">
        <f t="shared" si="135"/>
        <v>'258171',</v>
      </c>
      <c r="C1879" s="2" t="s">
        <v>1883</v>
      </c>
      <c r="D1879" s="1" t="s">
        <v>4</v>
      </c>
    </row>
    <row r="1880" spans="1:4" ht="12.5" x14ac:dyDescent="0.25">
      <c r="A1880" s="4">
        <v>258172</v>
      </c>
      <c r="B1880" s="2" t="str">
        <f t="shared" si="135"/>
        <v>'258172',</v>
      </c>
      <c r="C1880" s="2" t="s">
        <v>1884</v>
      </c>
      <c r="D1880" s="1" t="s">
        <v>4</v>
      </c>
    </row>
    <row r="1881" spans="1:4" ht="12.5" x14ac:dyDescent="0.25">
      <c r="A1881" s="4">
        <v>258180</v>
      </c>
      <c r="B1881" s="2" t="str">
        <f t="shared" si="135"/>
        <v>'258180',</v>
      </c>
      <c r="C1881" s="2" t="s">
        <v>1885</v>
      </c>
      <c r="D1881" s="1" t="s">
        <v>4</v>
      </c>
    </row>
    <row r="1882" spans="1:4" ht="12.5" x14ac:dyDescent="0.25">
      <c r="A1882" s="4">
        <v>258183</v>
      </c>
      <c r="B1882" s="2" t="str">
        <f t="shared" si="135"/>
        <v>'258183',</v>
      </c>
      <c r="C1882" s="2" t="s">
        <v>1886</v>
      </c>
      <c r="D1882" s="1" t="s">
        <v>4</v>
      </c>
    </row>
    <row r="1883" spans="1:4" ht="12.5" x14ac:dyDescent="0.25">
      <c r="A1883" s="4">
        <v>147858</v>
      </c>
      <c r="B1883" s="2" t="str">
        <f t="shared" si="135"/>
        <v>'147858',</v>
      </c>
      <c r="C1883" s="2" t="s">
        <v>1887</v>
      </c>
      <c r="D1883" s="1" t="s">
        <v>4</v>
      </c>
    </row>
    <row r="1884" spans="1:4" ht="12.5" x14ac:dyDescent="0.25">
      <c r="A1884" s="4">
        <v>147860</v>
      </c>
      <c r="B1884" s="2" t="str">
        <f t="shared" si="135"/>
        <v>'147860',</v>
      </c>
      <c r="C1884" s="2" t="s">
        <v>1888</v>
      </c>
      <c r="D1884" s="1" t="s">
        <v>4</v>
      </c>
    </row>
    <row r="1885" spans="1:4" ht="12.5" x14ac:dyDescent="0.25">
      <c r="A1885" s="4">
        <v>147861</v>
      </c>
      <c r="B1885" s="2"/>
      <c r="C1885" s="2" t="s">
        <v>1889</v>
      </c>
      <c r="D1885" s="1" t="s">
        <v>6</v>
      </c>
    </row>
    <row r="1886" spans="1:4" ht="12.5" x14ac:dyDescent="0.25">
      <c r="A1886" s="4">
        <v>258184</v>
      </c>
      <c r="B1886" s="2" t="str">
        <f t="shared" ref="B1886:B1893" si="136">"'"&amp;A1886&amp;"',"</f>
        <v>'258184',</v>
      </c>
      <c r="C1886" s="2" t="s">
        <v>1890</v>
      </c>
      <c r="D1886" s="1" t="s">
        <v>4</v>
      </c>
    </row>
    <row r="1887" spans="1:4" ht="12.5" x14ac:dyDescent="0.25">
      <c r="A1887" s="4">
        <v>258185</v>
      </c>
      <c r="B1887" s="2" t="str">
        <f t="shared" si="136"/>
        <v>'258185',</v>
      </c>
      <c r="C1887" s="2" t="s">
        <v>1891</v>
      </c>
      <c r="D1887" s="1" t="s">
        <v>4</v>
      </c>
    </row>
    <row r="1888" spans="1:4" ht="12.5" x14ac:dyDescent="0.25">
      <c r="A1888" s="4">
        <v>318377</v>
      </c>
      <c r="B1888" s="2" t="str">
        <f t="shared" si="136"/>
        <v>'318377',</v>
      </c>
      <c r="C1888" s="2" t="s">
        <v>1892</v>
      </c>
      <c r="D1888" s="1" t="s">
        <v>4</v>
      </c>
    </row>
    <row r="1889" spans="1:4" ht="12.5" x14ac:dyDescent="0.25">
      <c r="A1889" s="4">
        <v>318374</v>
      </c>
      <c r="B1889" s="2" t="str">
        <f t="shared" si="136"/>
        <v>'318374',</v>
      </c>
      <c r="C1889" s="2" t="s">
        <v>1893</v>
      </c>
      <c r="D1889" s="1" t="s">
        <v>4</v>
      </c>
    </row>
    <row r="1890" spans="1:4" ht="12.5" x14ac:dyDescent="0.25">
      <c r="A1890" s="4">
        <v>318389</v>
      </c>
      <c r="B1890" s="2" t="str">
        <f t="shared" si="136"/>
        <v>'318389',</v>
      </c>
      <c r="C1890" s="2" t="s">
        <v>1894</v>
      </c>
      <c r="D1890" s="1" t="s">
        <v>4</v>
      </c>
    </row>
    <row r="1891" spans="1:4" ht="12.5" x14ac:dyDescent="0.25">
      <c r="A1891" s="4">
        <v>257439</v>
      </c>
      <c r="B1891" s="2" t="str">
        <f t="shared" si="136"/>
        <v>'257439',</v>
      </c>
      <c r="C1891" s="2" t="s">
        <v>1895</v>
      </c>
      <c r="D1891" s="1" t="s">
        <v>4</v>
      </c>
    </row>
    <row r="1892" spans="1:4" ht="12.5" x14ac:dyDescent="0.25">
      <c r="A1892" s="4">
        <v>257528</v>
      </c>
      <c r="B1892" s="2" t="str">
        <f t="shared" si="136"/>
        <v>'257528',</v>
      </c>
      <c r="C1892" s="2" t="s">
        <v>1896</v>
      </c>
      <c r="D1892" s="1" t="s">
        <v>4</v>
      </c>
    </row>
    <row r="1893" spans="1:4" ht="12.5" x14ac:dyDescent="0.25">
      <c r="A1893" s="4">
        <v>147842</v>
      </c>
      <c r="B1893" s="2" t="str">
        <f t="shared" si="136"/>
        <v>'147842',</v>
      </c>
      <c r="C1893" s="2" t="s">
        <v>1897</v>
      </c>
      <c r="D1893" s="1" t="s">
        <v>4</v>
      </c>
    </row>
    <row r="1894" spans="1:4" ht="12.5" x14ac:dyDescent="0.25">
      <c r="A1894" s="4">
        <v>257440</v>
      </c>
      <c r="B1894" s="2"/>
      <c r="C1894" s="2" t="s">
        <v>1898</v>
      </c>
      <c r="D1894" s="1" t="s">
        <v>6</v>
      </c>
    </row>
    <row r="1895" spans="1:4" ht="12.5" x14ac:dyDescent="0.25">
      <c r="A1895" s="4">
        <v>257438</v>
      </c>
      <c r="B1895" s="2" t="str">
        <f t="shared" ref="B1895:B1897" si="137">"'"&amp;A1895&amp;"',"</f>
        <v>'257438',</v>
      </c>
      <c r="C1895" s="2" t="s">
        <v>1899</v>
      </c>
      <c r="D1895" s="1" t="s">
        <v>4</v>
      </c>
    </row>
    <row r="1896" spans="1:4" ht="12.5" x14ac:dyDescent="0.25">
      <c r="A1896" s="4">
        <v>258194</v>
      </c>
      <c r="B1896" s="2" t="str">
        <f t="shared" si="137"/>
        <v>'258194',</v>
      </c>
      <c r="C1896" s="2" t="s">
        <v>1900</v>
      </c>
      <c r="D1896" s="1" t="s">
        <v>4</v>
      </c>
    </row>
    <row r="1897" spans="1:4" ht="12.5" x14ac:dyDescent="0.25">
      <c r="A1897" s="4">
        <v>258196</v>
      </c>
      <c r="B1897" s="2" t="str">
        <f t="shared" si="137"/>
        <v>'258196',</v>
      </c>
      <c r="C1897" s="2" t="s">
        <v>1901</v>
      </c>
      <c r="D1897" s="1" t="s">
        <v>4</v>
      </c>
    </row>
    <row r="1898" spans="1:4" ht="12.5" x14ac:dyDescent="0.25">
      <c r="A1898" s="4">
        <v>147804</v>
      </c>
      <c r="B1898" s="2"/>
      <c r="C1898" s="2" t="s">
        <v>1902</v>
      </c>
      <c r="D1898" s="1" t="s">
        <v>6</v>
      </c>
    </row>
    <row r="1899" spans="1:4" ht="12.5" x14ac:dyDescent="0.25">
      <c r="A1899" s="4">
        <v>147805</v>
      </c>
      <c r="B1899" s="2"/>
      <c r="C1899" s="2" t="s">
        <v>1903</v>
      </c>
      <c r="D1899" s="1" t="s">
        <v>6</v>
      </c>
    </row>
    <row r="1900" spans="1:4" ht="12.5" x14ac:dyDescent="0.25">
      <c r="A1900" s="4">
        <v>147802</v>
      </c>
      <c r="B1900" s="2"/>
      <c r="C1900" s="2" t="s">
        <v>1904</v>
      </c>
      <c r="D1900" s="1" t="s">
        <v>6</v>
      </c>
    </row>
    <row r="1901" spans="1:4" ht="12.5" x14ac:dyDescent="0.25">
      <c r="A1901" s="4">
        <v>147809</v>
      </c>
      <c r="B1901" s="2" t="str">
        <f>"'"&amp;A1901&amp;"',"</f>
        <v>'147809',</v>
      </c>
      <c r="C1901" s="2" t="s">
        <v>1905</v>
      </c>
      <c r="D1901" s="1" t="s">
        <v>4</v>
      </c>
    </row>
    <row r="1902" spans="1:4" ht="12.5" x14ac:dyDescent="0.25">
      <c r="A1902" s="4">
        <v>112290</v>
      </c>
      <c r="B1902" s="2"/>
      <c r="C1902" s="2" t="s">
        <v>1906</v>
      </c>
      <c r="D1902" s="1" t="s">
        <v>6</v>
      </c>
    </row>
    <row r="1903" spans="1:4" ht="12.5" x14ac:dyDescent="0.25">
      <c r="A1903" s="4">
        <v>257553</v>
      </c>
      <c r="B1903" s="2"/>
      <c r="C1903" s="2" t="s">
        <v>1907</v>
      </c>
      <c r="D1903" s="1" t="s">
        <v>18</v>
      </c>
    </row>
    <row r="1904" spans="1:4" ht="12.5" x14ac:dyDescent="0.25">
      <c r="A1904" s="4">
        <v>257551</v>
      </c>
      <c r="B1904" s="2" t="str">
        <f t="shared" ref="B1904:B1916" si="138">"'"&amp;A1904&amp;"',"</f>
        <v>'257551',</v>
      </c>
      <c r="C1904" s="2" t="s">
        <v>1908</v>
      </c>
      <c r="D1904" s="1" t="s">
        <v>4</v>
      </c>
    </row>
    <row r="1905" spans="1:4" ht="12.5" x14ac:dyDescent="0.25">
      <c r="A1905" s="4">
        <v>112291</v>
      </c>
      <c r="B1905" s="2" t="str">
        <f t="shared" si="138"/>
        <v>'112291',</v>
      </c>
      <c r="C1905" s="2" t="s">
        <v>1909</v>
      </c>
      <c r="D1905" s="1" t="s">
        <v>4</v>
      </c>
    </row>
    <row r="1906" spans="1:4" ht="12.5" x14ac:dyDescent="0.25">
      <c r="A1906" s="4">
        <v>112292</v>
      </c>
      <c r="B1906" s="2" t="str">
        <f t="shared" si="138"/>
        <v>'112292',</v>
      </c>
      <c r="C1906" s="2" t="s">
        <v>1910</v>
      </c>
      <c r="D1906" s="1" t="s">
        <v>4</v>
      </c>
    </row>
    <row r="1907" spans="1:4" ht="12.5" x14ac:dyDescent="0.25">
      <c r="A1907" s="4">
        <v>112293</v>
      </c>
      <c r="B1907" s="2" t="str">
        <f t="shared" si="138"/>
        <v>'112293',</v>
      </c>
      <c r="C1907" s="2" t="s">
        <v>1911</v>
      </c>
      <c r="D1907" s="1" t="s">
        <v>4</v>
      </c>
    </row>
    <row r="1908" spans="1:4" ht="12.5" x14ac:dyDescent="0.25">
      <c r="A1908" s="4">
        <v>258200</v>
      </c>
      <c r="B1908" s="2" t="str">
        <f t="shared" si="138"/>
        <v>'258200',</v>
      </c>
      <c r="C1908" s="2" t="s">
        <v>1912</v>
      </c>
      <c r="D1908" s="1" t="s">
        <v>4</v>
      </c>
    </row>
    <row r="1909" spans="1:4" ht="12.5" x14ac:dyDescent="0.25">
      <c r="A1909" s="4">
        <v>258204</v>
      </c>
      <c r="B1909" s="2" t="str">
        <f t="shared" si="138"/>
        <v>'258204',</v>
      </c>
      <c r="C1909" s="2" t="s">
        <v>1913</v>
      </c>
      <c r="D1909" s="1" t="s">
        <v>4</v>
      </c>
    </row>
    <row r="1910" spans="1:4" ht="12.5" x14ac:dyDescent="0.25">
      <c r="A1910" s="4">
        <v>258206</v>
      </c>
      <c r="B1910" s="2" t="str">
        <f t="shared" si="138"/>
        <v>'258206',</v>
      </c>
      <c r="C1910" s="2" t="s">
        <v>1914</v>
      </c>
      <c r="D1910" s="1" t="s">
        <v>4</v>
      </c>
    </row>
    <row r="1911" spans="1:4" ht="12.5" x14ac:dyDescent="0.25">
      <c r="A1911" s="4">
        <v>147828</v>
      </c>
      <c r="B1911" s="2" t="str">
        <f t="shared" si="138"/>
        <v>'147828',</v>
      </c>
      <c r="C1911" s="2" t="s">
        <v>1915</v>
      </c>
      <c r="D1911" s="1" t="s">
        <v>4</v>
      </c>
    </row>
    <row r="1912" spans="1:4" ht="12.5" x14ac:dyDescent="0.25">
      <c r="A1912" s="4">
        <v>147827</v>
      </c>
      <c r="B1912" s="2" t="str">
        <f t="shared" si="138"/>
        <v>'147827',</v>
      </c>
      <c r="C1912" s="2" t="s">
        <v>1916</v>
      </c>
      <c r="D1912" s="1" t="s">
        <v>4</v>
      </c>
    </row>
    <row r="1913" spans="1:4" ht="12.5" x14ac:dyDescent="0.25">
      <c r="A1913" s="4">
        <v>148382</v>
      </c>
      <c r="B1913" s="2" t="str">
        <f t="shared" si="138"/>
        <v>'148382',</v>
      </c>
      <c r="C1913" s="2" t="s">
        <v>1917</v>
      </c>
      <c r="D1913" s="1" t="s">
        <v>4</v>
      </c>
    </row>
    <row r="1914" spans="1:4" ht="12.5" x14ac:dyDescent="0.25">
      <c r="A1914" s="4">
        <v>258209</v>
      </c>
      <c r="B1914" s="2" t="str">
        <f t="shared" si="138"/>
        <v>'258209',</v>
      </c>
      <c r="C1914" s="2" t="s">
        <v>1918</v>
      </c>
      <c r="D1914" s="1" t="s">
        <v>4</v>
      </c>
    </row>
    <row r="1915" spans="1:4" ht="12.5" x14ac:dyDescent="0.25">
      <c r="A1915" s="4">
        <v>258212</v>
      </c>
      <c r="B1915" s="2" t="str">
        <f t="shared" si="138"/>
        <v>'258212',</v>
      </c>
      <c r="C1915" s="2" t="s">
        <v>1919</v>
      </c>
      <c r="D1915" s="1" t="s">
        <v>4</v>
      </c>
    </row>
    <row r="1916" spans="1:4" ht="12.5" x14ac:dyDescent="0.25">
      <c r="A1916" s="4">
        <v>257897</v>
      </c>
      <c r="B1916" s="2" t="str">
        <f t="shared" si="138"/>
        <v>'257897',</v>
      </c>
      <c r="C1916" s="2" t="s">
        <v>1920</v>
      </c>
      <c r="D1916" s="1" t="s">
        <v>4</v>
      </c>
    </row>
    <row r="1917" spans="1:4" ht="12.5" x14ac:dyDescent="0.25">
      <c r="A1917" s="4">
        <v>132182</v>
      </c>
      <c r="B1917" s="2"/>
      <c r="C1917" s="2" t="s">
        <v>1921</v>
      </c>
      <c r="D1917" s="1" t="s">
        <v>18</v>
      </c>
    </row>
    <row r="1918" spans="1:4" ht="12.5" x14ac:dyDescent="0.25">
      <c r="A1918" s="4">
        <v>123483</v>
      </c>
      <c r="B1918" s="2"/>
      <c r="C1918" s="2" t="s">
        <v>1922</v>
      </c>
      <c r="D1918" s="1" t="s">
        <v>18</v>
      </c>
    </row>
    <row r="1919" spans="1:4" ht="12.5" x14ac:dyDescent="0.25">
      <c r="A1919" s="4">
        <v>307441</v>
      </c>
      <c r="B1919" s="2"/>
      <c r="C1919" s="2" t="s">
        <v>1923</v>
      </c>
      <c r="D1919" s="1" t="s">
        <v>6</v>
      </c>
    </row>
    <row r="1920" spans="1:4" ht="12.5" x14ac:dyDescent="0.25">
      <c r="A1920" s="4">
        <v>123486</v>
      </c>
      <c r="B1920" s="2"/>
      <c r="C1920" s="2" t="s">
        <v>1924</v>
      </c>
      <c r="D1920" s="1" t="s">
        <v>6</v>
      </c>
    </row>
    <row r="1921" spans="1:4" ht="12.5" x14ac:dyDescent="0.25">
      <c r="A1921" s="4">
        <v>132185</v>
      </c>
      <c r="B1921" s="2" t="str">
        <f>"'"&amp;A1921&amp;"',"</f>
        <v>'132185',</v>
      </c>
      <c r="C1921" s="2" t="s">
        <v>1925</v>
      </c>
      <c r="D1921" s="1" t="s">
        <v>4</v>
      </c>
    </row>
    <row r="1922" spans="1:4" ht="12.5" x14ac:dyDescent="0.25">
      <c r="A1922" s="4">
        <v>125746</v>
      </c>
      <c r="B1922" s="2"/>
      <c r="C1922" s="2" t="s">
        <v>1926</v>
      </c>
      <c r="D1922" s="1" t="s">
        <v>18</v>
      </c>
    </row>
    <row r="1923" spans="1:4" ht="12.5" x14ac:dyDescent="0.25">
      <c r="A1923" s="4">
        <v>319938</v>
      </c>
      <c r="B1923" s="2"/>
      <c r="C1923" s="2" t="s">
        <v>1927</v>
      </c>
      <c r="D1923" s="1" t="s">
        <v>6</v>
      </c>
    </row>
    <row r="1924" spans="1:4" ht="12.5" x14ac:dyDescent="0.25">
      <c r="A1924" s="4">
        <v>317543</v>
      </c>
      <c r="B1924" s="2" t="str">
        <f t="shared" ref="B1924:B1926" si="139">"'"&amp;A1924&amp;"',"</f>
        <v>'317543',</v>
      </c>
      <c r="C1924" s="2" t="s">
        <v>1928</v>
      </c>
      <c r="D1924" s="1" t="s">
        <v>4</v>
      </c>
    </row>
    <row r="1925" spans="1:4" ht="12.5" x14ac:dyDescent="0.25">
      <c r="A1925" s="4">
        <v>132192</v>
      </c>
      <c r="B1925" s="2" t="str">
        <f t="shared" si="139"/>
        <v>'132192',</v>
      </c>
      <c r="C1925" s="2" t="s">
        <v>1929</v>
      </c>
      <c r="D1925" s="1" t="s">
        <v>4</v>
      </c>
    </row>
    <row r="1926" spans="1:4" ht="12.5" x14ac:dyDescent="0.25">
      <c r="A1926" s="4">
        <v>132193</v>
      </c>
      <c r="B1926" s="2" t="str">
        <f t="shared" si="139"/>
        <v>'132193',</v>
      </c>
      <c r="C1926" s="2" t="s">
        <v>1930</v>
      </c>
      <c r="D1926" s="1" t="s">
        <v>4</v>
      </c>
    </row>
    <row r="1927" spans="1:4" ht="12.5" x14ac:dyDescent="0.25">
      <c r="A1927" s="4">
        <v>261454</v>
      </c>
      <c r="B1927" s="2"/>
      <c r="C1927" s="2" t="s">
        <v>1931</v>
      </c>
      <c r="D1927" s="1" t="s">
        <v>18</v>
      </c>
    </row>
    <row r="1928" spans="1:4" ht="12.5" x14ac:dyDescent="0.25">
      <c r="A1928" s="4">
        <v>121779</v>
      </c>
      <c r="B1928" s="2"/>
      <c r="C1928" s="2" t="s">
        <v>1932</v>
      </c>
      <c r="D1928" s="1" t="s">
        <v>6</v>
      </c>
    </row>
    <row r="1929" spans="1:4" ht="12.5" x14ac:dyDescent="0.25">
      <c r="A1929" s="4">
        <v>261457</v>
      </c>
      <c r="B1929" s="2" t="str">
        <f>"'"&amp;A1929&amp;"',"</f>
        <v>'261457',</v>
      </c>
      <c r="C1929" s="2" t="s">
        <v>1933</v>
      </c>
      <c r="D1929" s="1" t="s">
        <v>4</v>
      </c>
    </row>
    <row r="1930" spans="1:4" ht="12.5" x14ac:dyDescent="0.25">
      <c r="A1930" s="4">
        <v>261455</v>
      </c>
      <c r="B1930" s="2"/>
      <c r="C1930" s="2" t="s">
        <v>1934</v>
      </c>
      <c r="D1930" s="1" t="s">
        <v>18</v>
      </c>
    </row>
    <row r="1931" spans="1:4" ht="12.5" x14ac:dyDescent="0.25">
      <c r="A1931" s="4">
        <v>261458</v>
      </c>
      <c r="B1931" s="2" t="str">
        <f>"'"&amp;A1931&amp;"',"</f>
        <v>'261458',</v>
      </c>
      <c r="C1931" s="2" t="s">
        <v>1935</v>
      </c>
      <c r="D1931" s="1" t="s">
        <v>4</v>
      </c>
    </row>
    <row r="1932" spans="1:4" ht="12.5" x14ac:dyDescent="0.25">
      <c r="A1932" s="4">
        <v>307465</v>
      </c>
      <c r="B1932" s="2"/>
      <c r="C1932" s="2" t="s">
        <v>1936</v>
      </c>
      <c r="D1932" s="1" t="s">
        <v>6</v>
      </c>
    </row>
    <row r="1933" spans="1:4" ht="12.5" x14ac:dyDescent="0.25">
      <c r="A1933" s="4">
        <v>258960</v>
      </c>
      <c r="B1933" s="2" t="str">
        <f>"'"&amp;A1933&amp;"',"</f>
        <v>'258960',</v>
      </c>
      <c r="C1933" s="2" t="s">
        <v>1937</v>
      </c>
      <c r="D1933" s="1" t="s">
        <v>4</v>
      </c>
    </row>
    <row r="1934" spans="1:4" ht="12.5" x14ac:dyDescent="0.25">
      <c r="A1934" s="4">
        <v>121781</v>
      </c>
      <c r="B1934" s="2"/>
      <c r="C1934" s="2" t="s">
        <v>1938</v>
      </c>
      <c r="D1934" s="1" t="s">
        <v>6</v>
      </c>
    </row>
    <row r="1935" spans="1:4" ht="12.5" x14ac:dyDescent="0.25">
      <c r="A1935" s="4">
        <v>121773</v>
      </c>
      <c r="B1935" s="2" t="str">
        <f>"'"&amp;A1935&amp;"',"</f>
        <v>'121773',</v>
      </c>
      <c r="C1935" s="2" t="s">
        <v>1939</v>
      </c>
      <c r="D1935" s="1" t="s">
        <v>4</v>
      </c>
    </row>
    <row r="1936" spans="1:4" ht="12.5" x14ac:dyDescent="0.25">
      <c r="A1936" s="4">
        <v>261010</v>
      </c>
      <c r="B1936" s="2"/>
      <c r="C1936" s="2" t="s">
        <v>1940</v>
      </c>
      <c r="D1936" s="1" t="s">
        <v>6</v>
      </c>
    </row>
    <row r="1937" spans="1:4" ht="12.5" x14ac:dyDescent="0.25">
      <c r="A1937" s="4">
        <v>261009</v>
      </c>
      <c r="B1937" s="2"/>
      <c r="C1937" s="2" t="s">
        <v>1941</v>
      </c>
      <c r="D1937" s="1" t="s">
        <v>18</v>
      </c>
    </row>
    <row r="1938" spans="1:4" ht="12.5" x14ac:dyDescent="0.25">
      <c r="A1938" s="4">
        <v>132214</v>
      </c>
      <c r="B1938" s="2"/>
      <c r="C1938" s="2" t="s">
        <v>1942</v>
      </c>
      <c r="D1938" s="1" t="s">
        <v>6</v>
      </c>
    </row>
    <row r="1939" spans="1:4" ht="12.5" x14ac:dyDescent="0.25">
      <c r="A1939" s="4">
        <v>132215</v>
      </c>
      <c r="B1939" s="2"/>
      <c r="C1939" s="2" t="s">
        <v>1943</v>
      </c>
      <c r="D1939" s="1" t="s">
        <v>6</v>
      </c>
    </row>
    <row r="1940" spans="1:4" ht="12.5" x14ac:dyDescent="0.25">
      <c r="A1940" s="4">
        <v>132216</v>
      </c>
      <c r="B1940" s="2"/>
      <c r="C1940" s="2" t="s">
        <v>1944</v>
      </c>
      <c r="D1940" s="1" t="s">
        <v>6</v>
      </c>
    </row>
    <row r="1941" spans="1:4" ht="12.5" x14ac:dyDescent="0.25">
      <c r="A1941" s="4">
        <v>322014</v>
      </c>
      <c r="B1941" s="2" t="str">
        <f t="shared" ref="B1941:B1948" si="140">"'"&amp;A1941&amp;"',"</f>
        <v>'322014',</v>
      </c>
      <c r="C1941" s="2" t="s">
        <v>1945</v>
      </c>
      <c r="D1941" s="1" t="s">
        <v>4</v>
      </c>
    </row>
    <row r="1942" spans="1:4" ht="12.5" x14ac:dyDescent="0.25">
      <c r="A1942" s="4">
        <v>121776</v>
      </c>
      <c r="B1942" s="2" t="str">
        <f t="shared" si="140"/>
        <v>'121776',</v>
      </c>
      <c r="C1942" s="2" t="s">
        <v>1946</v>
      </c>
      <c r="D1942" s="1" t="s">
        <v>4</v>
      </c>
    </row>
    <row r="1943" spans="1:4" ht="12.5" x14ac:dyDescent="0.25">
      <c r="A1943" s="4">
        <v>132200</v>
      </c>
      <c r="B1943" s="2" t="str">
        <f t="shared" si="140"/>
        <v>'132200',</v>
      </c>
      <c r="C1943" s="2" t="s">
        <v>1947</v>
      </c>
      <c r="D1943" s="1" t="s">
        <v>4</v>
      </c>
    </row>
    <row r="1944" spans="1:4" ht="12.5" x14ac:dyDescent="0.25">
      <c r="A1944" s="4">
        <v>132203</v>
      </c>
      <c r="B1944" s="2" t="str">
        <f t="shared" si="140"/>
        <v>'132203',</v>
      </c>
      <c r="C1944" s="2" t="s">
        <v>1948</v>
      </c>
      <c r="D1944" s="1" t="s">
        <v>4</v>
      </c>
    </row>
    <row r="1945" spans="1:4" ht="12.5" x14ac:dyDescent="0.25">
      <c r="A1945" s="4">
        <v>132202</v>
      </c>
      <c r="B1945" s="2" t="str">
        <f t="shared" si="140"/>
        <v>'132202',</v>
      </c>
      <c r="C1945" s="2" t="s">
        <v>1949</v>
      </c>
      <c r="D1945" s="1" t="s">
        <v>4</v>
      </c>
    </row>
    <row r="1946" spans="1:4" ht="12.5" x14ac:dyDescent="0.25">
      <c r="A1946" s="4">
        <v>132204</v>
      </c>
      <c r="B1946" s="2" t="str">
        <f t="shared" si="140"/>
        <v>'132204',</v>
      </c>
      <c r="C1946" s="2" t="s">
        <v>1950</v>
      </c>
      <c r="D1946" s="1" t="s">
        <v>4</v>
      </c>
    </row>
    <row r="1947" spans="1:4" ht="12.5" x14ac:dyDescent="0.25">
      <c r="A1947" s="4">
        <v>318792</v>
      </c>
      <c r="B1947" s="2" t="str">
        <f t="shared" si="140"/>
        <v>'318792',</v>
      </c>
      <c r="C1947" s="2" t="s">
        <v>1951</v>
      </c>
      <c r="D1947" s="1" t="s">
        <v>4</v>
      </c>
    </row>
    <row r="1948" spans="1:4" ht="12.5" x14ac:dyDescent="0.25">
      <c r="A1948" s="4">
        <v>318789</v>
      </c>
      <c r="B1948" s="2" t="str">
        <f t="shared" si="140"/>
        <v>'318789',</v>
      </c>
      <c r="C1948" s="2" t="s">
        <v>1952</v>
      </c>
      <c r="D1948" s="1" t="s">
        <v>4</v>
      </c>
    </row>
    <row r="1949" spans="1:4" ht="12.5" x14ac:dyDescent="0.25">
      <c r="A1949" s="4">
        <v>121730</v>
      </c>
      <c r="B1949" s="2"/>
      <c r="C1949" s="2" t="s">
        <v>1953</v>
      </c>
      <c r="D1949" s="1" t="s">
        <v>18</v>
      </c>
    </row>
    <row r="1950" spans="1:4" ht="12.5" x14ac:dyDescent="0.25">
      <c r="A1950" s="4">
        <v>28047</v>
      </c>
      <c r="B1950" s="2" t="str">
        <f t="shared" ref="B1950:B1988" si="141">"'"&amp;A1950&amp;"',"</f>
        <v>'28047',</v>
      </c>
      <c r="C1950" s="2" t="s">
        <v>1954</v>
      </c>
      <c r="D1950" s="1" t="s">
        <v>4</v>
      </c>
    </row>
    <row r="1951" spans="1:4" ht="12.5" x14ac:dyDescent="0.25">
      <c r="A1951" s="4">
        <v>257449</v>
      </c>
      <c r="B1951" s="2" t="str">
        <f t="shared" si="141"/>
        <v>'257449',</v>
      </c>
      <c r="C1951" s="2" t="s">
        <v>1955</v>
      </c>
      <c r="D1951" s="1" t="s">
        <v>4</v>
      </c>
    </row>
    <row r="1952" spans="1:4" ht="12.5" x14ac:dyDescent="0.25">
      <c r="A1952" s="4">
        <v>90096</v>
      </c>
      <c r="B1952" s="2" t="str">
        <f t="shared" si="141"/>
        <v>'90096',</v>
      </c>
      <c r="C1952" s="2" t="s">
        <v>1956</v>
      </c>
      <c r="D1952" s="1" t="s">
        <v>4</v>
      </c>
    </row>
    <row r="1953" spans="1:4" ht="12.5" x14ac:dyDescent="0.25">
      <c r="A1953" s="4">
        <v>28048</v>
      </c>
      <c r="B1953" s="2" t="str">
        <f t="shared" si="141"/>
        <v>'28048',</v>
      </c>
      <c r="C1953" s="2" t="s">
        <v>1957</v>
      </c>
      <c r="D1953" s="1" t="s">
        <v>4</v>
      </c>
    </row>
    <row r="1954" spans="1:4" ht="12.5" x14ac:dyDescent="0.25">
      <c r="A1954" s="4">
        <v>257446</v>
      </c>
      <c r="B1954" s="2" t="str">
        <f t="shared" si="141"/>
        <v>'257446',</v>
      </c>
      <c r="C1954" s="2" t="s">
        <v>1958</v>
      </c>
      <c r="D1954" s="1" t="s">
        <v>4</v>
      </c>
    </row>
    <row r="1955" spans="1:4" ht="12.5" x14ac:dyDescent="0.25">
      <c r="A1955" s="4">
        <v>257466</v>
      </c>
      <c r="B1955" s="2" t="str">
        <f t="shared" si="141"/>
        <v>'257466',</v>
      </c>
      <c r="C1955" s="2" t="s">
        <v>1959</v>
      </c>
      <c r="D1955" s="1" t="s">
        <v>4</v>
      </c>
    </row>
    <row r="1956" spans="1:4" ht="12.5" x14ac:dyDescent="0.25">
      <c r="A1956" s="4">
        <v>257488</v>
      </c>
      <c r="B1956" s="2" t="str">
        <f t="shared" si="141"/>
        <v>'257488',</v>
      </c>
      <c r="C1956" s="2" t="s">
        <v>1960</v>
      </c>
      <c r="D1956" s="1" t="s">
        <v>4</v>
      </c>
    </row>
    <row r="1957" spans="1:4" ht="12.5" x14ac:dyDescent="0.25">
      <c r="A1957" s="4">
        <v>257489</v>
      </c>
      <c r="B1957" s="2" t="str">
        <f t="shared" si="141"/>
        <v>'257489',</v>
      </c>
      <c r="C1957" s="2" t="s">
        <v>1961</v>
      </c>
      <c r="D1957" s="1" t="s">
        <v>4</v>
      </c>
    </row>
    <row r="1958" spans="1:4" ht="12.5" x14ac:dyDescent="0.25">
      <c r="A1958" s="4">
        <v>257490</v>
      </c>
      <c r="B1958" s="2" t="str">
        <f t="shared" si="141"/>
        <v>'257490',</v>
      </c>
      <c r="C1958" s="2" t="s">
        <v>1962</v>
      </c>
      <c r="D1958" s="1" t="s">
        <v>4</v>
      </c>
    </row>
    <row r="1959" spans="1:4" ht="12.5" x14ac:dyDescent="0.25">
      <c r="A1959" s="4">
        <v>257491</v>
      </c>
      <c r="B1959" s="2" t="str">
        <f t="shared" si="141"/>
        <v>'257491',</v>
      </c>
      <c r="C1959" s="2" t="s">
        <v>1963</v>
      </c>
      <c r="D1959" s="1" t="s">
        <v>4</v>
      </c>
    </row>
    <row r="1960" spans="1:4" ht="12.5" x14ac:dyDescent="0.25">
      <c r="A1960" s="4">
        <v>257451</v>
      </c>
      <c r="B1960" s="2" t="str">
        <f t="shared" si="141"/>
        <v>'257451',</v>
      </c>
      <c r="C1960" s="2" t="s">
        <v>1964</v>
      </c>
      <c r="D1960" s="1" t="s">
        <v>4</v>
      </c>
    </row>
    <row r="1961" spans="1:4" ht="12.5" x14ac:dyDescent="0.25">
      <c r="A1961" s="4">
        <v>90099</v>
      </c>
      <c r="B1961" s="2" t="str">
        <f t="shared" si="141"/>
        <v>'90099',</v>
      </c>
      <c r="C1961" s="2" t="s">
        <v>1965</v>
      </c>
      <c r="D1961" s="1" t="s">
        <v>4</v>
      </c>
    </row>
    <row r="1962" spans="1:4" ht="12.5" x14ac:dyDescent="0.25">
      <c r="A1962" s="4">
        <v>90101</v>
      </c>
      <c r="B1962" s="2" t="str">
        <f t="shared" si="141"/>
        <v>'90101',</v>
      </c>
      <c r="C1962" s="2" t="s">
        <v>1966</v>
      </c>
      <c r="D1962" s="1" t="s">
        <v>4</v>
      </c>
    </row>
    <row r="1963" spans="1:4" ht="12.5" x14ac:dyDescent="0.25">
      <c r="A1963" s="4">
        <v>90100</v>
      </c>
      <c r="B1963" s="2" t="str">
        <f t="shared" si="141"/>
        <v>'90100',</v>
      </c>
      <c r="C1963" s="2" t="s">
        <v>1967</v>
      </c>
      <c r="D1963" s="1" t="s">
        <v>4</v>
      </c>
    </row>
    <row r="1964" spans="1:4" ht="12.5" x14ac:dyDescent="0.25">
      <c r="A1964" s="4">
        <v>68739</v>
      </c>
      <c r="B1964" s="2" t="str">
        <f t="shared" si="141"/>
        <v>'68739',</v>
      </c>
      <c r="C1964" s="2" t="s">
        <v>1968</v>
      </c>
      <c r="D1964" s="1" t="s">
        <v>4</v>
      </c>
    </row>
    <row r="1965" spans="1:4" ht="12.5" x14ac:dyDescent="0.25">
      <c r="A1965" s="4">
        <v>68741</v>
      </c>
      <c r="B1965" s="2" t="str">
        <f t="shared" si="141"/>
        <v>'68741',</v>
      </c>
      <c r="C1965" s="2" t="s">
        <v>1969</v>
      </c>
      <c r="D1965" s="1" t="s">
        <v>4</v>
      </c>
    </row>
    <row r="1966" spans="1:4" ht="12.5" x14ac:dyDescent="0.25">
      <c r="A1966" s="4">
        <v>257455</v>
      </c>
      <c r="B1966" s="2" t="str">
        <f t="shared" si="141"/>
        <v>'257455',</v>
      </c>
      <c r="C1966" s="2" t="s">
        <v>1970</v>
      </c>
      <c r="D1966" s="1" t="s">
        <v>4</v>
      </c>
    </row>
    <row r="1967" spans="1:4" ht="12.5" x14ac:dyDescent="0.25">
      <c r="A1967" s="4">
        <v>257467</v>
      </c>
      <c r="B1967" s="2" t="str">
        <f t="shared" si="141"/>
        <v>'257467',</v>
      </c>
      <c r="C1967" s="2" t="s">
        <v>1971</v>
      </c>
      <c r="D1967" s="1" t="s">
        <v>4</v>
      </c>
    </row>
    <row r="1968" spans="1:4" ht="12.5" x14ac:dyDescent="0.25">
      <c r="A1968" s="4">
        <v>257475</v>
      </c>
      <c r="B1968" s="2" t="str">
        <f t="shared" si="141"/>
        <v>'257475',</v>
      </c>
      <c r="C1968" s="2" t="s">
        <v>1972</v>
      </c>
      <c r="D1968" s="1" t="s">
        <v>4</v>
      </c>
    </row>
    <row r="1969" spans="1:4" ht="12.5" x14ac:dyDescent="0.25">
      <c r="A1969" s="4">
        <v>257476</v>
      </c>
      <c r="B1969" s="2" t="str">
        <f t="shared" si="141"/>
        <v>'257476',</v>
      </c>
      <c r="C1969" s="2" t="s">
        <v>1973</v>
      </c>
      <c r="D1969" s="1" t="s">
        <v>4</v>
      </c>
    </row>
    <row r="1970" spans="1:4" ht="12.5" x14ac:dyDescent="0.25">
      <c r="A1970" s="4">
        <v>257477</v>
      </c>
      <c r="B1970" s="2" t="str">
        <f t="shared" si="141"/>
        <v>'257477',</v>
      </c>
      <c r="C1970" s="2" t="s">
        <v>1974</v>
      </c>
      <c r="D1970" s="1" t="s">
        <v>4</v>
      </c>
    </row>
    <row r="1971" spans="1:4" ht="12.5" x14ac:dyDescent="0.25">
      <c r="A1971" s="4">
        <v>257481</v>
      </c>
      <c r="B1971" s="2" t="str">
        <f t="shared" si="141"/>
        <v>'257481',</v>
      </c>
      <c r="C1971" s="2" t="s">
        <v>1975</v>
      </c>
      <c r="D1971" s="1" t="s">
        <v>4</v>
      </c>
    </row>
    <row r="1972" spans="1:4" ht="12.5" x14ac:dyDescent="0.25">
      <c r="A1972" s="4">
        <v>257482</v>
      </c>
      <c r="B1972" s="2" t="str">
        <f t="shared" si="141"/>
        <v>'257482',</v>
      </c>
      <c r="C1972" s="2" t="s">
        <v>1976</v>
      </c>
      <c r="D1972" s="1" t="s">
        <v>4</v>
      </c>
    </row>
    <row r="1973" spans="1:4" ht="12.5" x14ac:dyDescent="0.25">
      <c r="A1973" s="4">
        <v>257484</v>
      </c>
      <c r="B1973" s="2" t="str">
        <f t="shared" si="141"/>
        <v>'257484',</v>
      </c>
      <c r="C1973" s="2" t="s">
        <v>1977</v>
      </c>
      <c r="D1973" s="1" t="s">
        <v>4</v>
      </c>
    </row>
    <row r="1974" spans="1:4" ht="12.5" x14ac:dyDescent="0.25">
      <c r="A1974" s="4">
        <v>257485</v>
      </c>
      <c r="B1974" s="2" t="str">
        <f t="shared" si="141"/>
        <v>'257485',</v>
      </c>
      <c r="C1974" s="2" t="s">
        <v>1978</v>
      </c>
      <c r="D1974" s="1" t="s">
        <v>4</v>
      </c>
    </row>
    <row r="1975" spans="1:4" ht="12.5" x14ac:dyDescent="0.25">
      <c r="A1975" s="4">
        <v>90105</v>
      </c>
      <c r="B1975" s="2" t="str">
        <f t="shared" si="141"/>
        <v>'90105',</v>
      </c>
      <c r="C1975" s="2" t="s">
        <v>1979</v>
      </c>
      <c r="D1975" s="1" t="s">
        <v>4</v>
      </c>
    </row>
    <row r="1976" spans="1:4" ht="12.5" x14ac:dyDescent="0.25">
      <c r="A1976" s="4">
        <v>90034</v>
      </c>
      <c r="B1976" s="2" t="str">
        <f t="shared" si="141"/>
        <v>'90034',</v>
      </c>
      <c r="C1976" s="2" t="s">
        <v>1980</v>
      </c>
      <c r="D1976" s="1" t="s">
        <v>4</v>
      </c>
    </row>
    <row r="1977" spans="1:4" ht="12.5" x14ac:dyDescent="0.25">
      <c r="A1977" s="4">
        <v>90036</v>
      </c>
      <c r="B1977" s="2" t="str">
        <f t="shared" si="141"/>
        <v>'90036',</v>
      </c>
      <c r="C1977" s="2" t="s">
        <v>1981</v>
      </c>
      <c r="D1977" s="1" t="s">
        <v>4</v>
      </c>
    </row>
    <row r="1978" spans="1:4" ht="12.5" x14ac:dyDescent="0.25">
      <c r="A1978" s="4">
        <v>90026</v>
      </c>
      <c r="B1978" s="2" t="str">
        <f t="shared" si="141"/>
        <v>'90026',</v>
      </c>
      <c r="C1978" s="2" t="s">
        <v>1982</v>
      </c>
      <c r="D1978" s="1" t="s">
        <v>4</v>
      </c>
    </row>
    <row r="1979" spans="1:4" ht="12.5" x14ac:dyDescent="0.25">
      <c r="A1979" s="4">
        <v>261279</v>
      </c>
      <c r="B1979" s="2" t="str">
        <f t="shared" si="141"/>
        <v>'261279',</v>
      </c>
      <c r="C1979" s="2" t="s">
        <v>1983</v>
      </c>
      <c r="D1979" s="1" t="s">
        <v>4</v>
      </c>
    </row>
    <row r="1980" spans="1:4" ht="12.5" x14ac:dyDescent="0.25">
      <c r="A1980" s="4">
        <v>90029</v>
      </c>
      <c r="B1980" s="2" t="str">
        <f t="shared" si="141"/>
        <v>'90029',</v>
      </c>
      <c r="C1980" s="2" t="s">
        <v>1984</v>
      </c>
      <c r="D1980" s="1" t="s">
        <v>4</v>
      </c>
    </row>
    <row r="1981" spans="1:4" ht="12.5" x14ac:dyDescent="0.25">
      <c r="A1981" s="4">
        <v>90031</v>
      </c>
      <c r="B1981" s="2" t="str">
        <f t="shared" si="141"/>
        <v>'90031',</v>
      </c>
      <c r="C1981" s="2" t="s">
        <v>1985</v>
      </c>
      <c r="D1981" s="1" t="s">
        <v>4</v>
      </c>
    </row>
    <row r="1982" spans="1:4" ht="12.5" x14ac:dyDescent="0.25">
      <c r="A1982" s="4">
        <v>90032</v>
      </c>
      <c r="B1982" s="2" t="str">
        <f t="shared" si="141"/>
        <v>'90032',</v>
      </c>
      <c r="C1982" s="2" t="s">
        <v>1986</v>
      </c>
      <c r="D1982" s="1" t="s">
        <v>4</v>
      </c>
    </row>
    <row r="1983" spans="1:4" ht="12.5" x14ac:dyDescent="0.25">
      <c r="A1983" s="4">
        <v>90052</v>
      </c>
      <c r="B1983" s="2" t="str">
        <f t="shared" si="141"/>
        <v>'90052',</v>
      </c>
      <c r="C1983" s="2" t="s">
        <v>1987</v>
      </c>
      <c r="D1983" s="1" t="s">
        <v>4</v>
      </c>
    </row>
    <row r="1984" spans="1:4" ht="12.5" x14ac:dyDescent="0.25">
      <c r="A1984" s="4">
        <v>90046</v>
      </c>
      <c r="B1984" s="2" t="str">
        <f t="shared" si="141"/>
        <v>'90046',</v>
      </c>
      <c r="C1984" s="2" t="s">
        <v>1988</v>
      </c>
      <c r="D1984" s="1" t="s">
        <v>4</v>
      </c>
    </row>
    <row r="1985" spans="1:4" ht="12.5" x14ac:dyDescent="0.25">
      <c r="A1985" s="4">
        <v>90050</v>
      </c>
      <c r="B1985" s="2" t="str">
        <f t="shared" si="141"/>
        <v>'90050',</v>
      </c>
      <c r="C1985" s="2" t="s">
        <v>1989</v>
      </c>
      <c r="D1985" s="1" t="s">
        <v>4</v>
      </c>
    </row>
    <row r="1986" spans="1:4" ht="12.5" x14ac:dyDescent="0.25">
      <c r="A1986" s="4">
        <v>257435</v>
      </c>
      <c r="B1986" s="2" t="str">
        <f t="shared" si="141"/>
        <v>'257435',</v>
      </c>
      <c r="C1986" s="2" t="s">
        <v>1990</v>
      </c>
      <c r="D1986" s="1" t="s">
        <v>4</v>
      </c>
    </row>
    <row r="1987" spans="1:4" ht="12.5" x14ac:dyDescent="0.25">
      <c r="A1987" s="4">
        <v>90057</v>
      </c>
      <c r="B1987" s="2" t="str">
        <f t="shared" si="141"/>
        <v>'90057',</v>
      </c>
      <c r="C1987" s="2" t="s">
        <v>1991</v>
      </c>
      <c r="D1987" s="1" t="s">
        <v>4</v>
      </c>
    </row>
    <row r="1988" spans="1:4" ht="12.5" x14ac:dyDescent="0.25">
      <c r="A1988" s="4">
        <v>90059</v>
      </c>
      <c r="B1988" s="2" t="str">
        <f t="shared" si="141"/>
        <v>'90059',</v>
      </c>
      <c r="C1988" s="2" t="s">
        <v>1992</v>
      </c>
      <c r="D1988" s="1" t="s">
        <v>4</v>
      </c>
    </row>
    <row r="1989" spans="1:4" ht="12.5" x14ac:dyDescent="0.25">
      <c r="A1989" s="4">
        <v>90064</v>
      </c>
      <c r="B1989" s="2"/>
      <c r="C1989" s="2" t="s">
        <v>1993</v>
      </c>
      <c r="D1989" s="1" t="s">
        <v>18</v>
      </c>
    </row>
    <row r="1990" spans="1:4" ht="12.5" x14ac:dyDescent="0.25">
      <c r="A1990" s="4">
        <v>90076</v>
      </c>
      <c r="B1990" s="2" t="str">
        <f t="shared" ref="B1990:B1991" si="142">"'"&amp;A1990&amp;"',"</f>
        <v>'90076',</v>
      </c>
      <c r="C1990" s="2" t="s">
        <v>1994</v>
      </c>
      <c r="D1990" s="1" t="s">
        <v>4</v>
      </c>
    </row>
    <row r="1991" spans="1:4" ht="12.5" x14ac:dyDescent="0.25">
      <c r="A1991" s="4">
        <v>90070</v>
      </c>
      <c r="B1991" s="2" t="str">
        <f t="shared" si="142"/>
        <v>'90070',</v>
      </c>
      <c r="C1991" s="2" t="s">
        <v>1995</v>
      </c>
      <c r="D1991" s="1" t="s">
        <v>4</v>
      </c>
    </row>
    <row r="1992" spans="1:4" ht="12.5" x14ac:dyDescent="0.25">
      <c r="A1992" s="4">
        <v>302793</v>
      </c>
      <c r="B1992" s="2"/>
      <c r="C1992" s="2" t="s">
        <v>1996</v>
      </c>
      <c r="D1992" s="1" t="s">
        <v>18</v>
      </c>
    </row>
    <row r="1993" spans="1:4" ht="12.5" x14ac:dyDescent="0.25">
      <c r="A1993" s="4">
        <v>257556</v>
      </c>
      <c r="B1993" s="2" t="str">
        <f>"'"&amp;A1993&amp;"',"</f>
        <v>'257556',</v>
      </c>
      <c r="C1993" s="2" t="s">
        <v>1997</v>
      </c>
      <c r="D1993" s="1" t="s">
        <v>4</v>
      </c>
    </row>
    <row r="1994" spans="1:4" ht="12.5" x14ac:dyDescent="0.25">
      <c r="A1994" s="4">
        <v>90055</v>
      </c>
      <c r="B1994" s="2"/>
      <c r="C1994" s="2" t="s">
        <v>1998</v>
      </c>
      <c r="D1994" s="1" t="s">
        <v>18</v>
      </c>
    </row>
    <row r="1995" spans="1:4" ht="12.5" x14ac:dyDescent="0.25">
      <c r="A1995" s="4">
        <v>320161</v>
      </c>
      <c r="B1995" s="2" t="str">
        <f t="shared" ref="B1995:B2001" si="143">"'"&amp;A1995&amp;"',"</f>
        <v>'320161',</v>
      </c>
      <c r="C1995" s="2" t="s">
        <v>1999</v>
      </c>
      <c r="D1995" s="1" t="s">
        <v>4</v>
      </c>
    </row>
    <row r="1996" spans="1:4" ht="12.5" x14ac:dyDescent="0.25">
      <c r="A1996" s="4">
        <v>90074</v>
      </c>
      <c r="B1996" s="2" t="str">
        <f t="shared" si="143"/>
        <v>'90074',</v>
      </c>
      <c r="C1996" s="2" t="s">
        <v>2000</v>
      </c>
      <c r="D1996" s="1" t="s">
        <v>4</v>
      </c>
    </row>
    <row r="1997" spans="1:4" ht="12.5" x14ac:dyDescent="0.25">
      <c r="A1997" s="4">
        <v>317697</v>
      </c>
      <c r="B1997" s="2" t="str">
        <f t="shared" si="143"/>
        <v>'317697',</v>
      </c>
      <c r="C1997" s="2" t="s">
        <v>2001</v>
      </c>
      <c r="D1997" s="1" t="s">
        <v>4</v>
      </c>
    </row>
    <row r="1998" spans="1:4" ht="12.5" x14ac:dyDescent="0.25">
      <c r="A1998" s="4">
        <v>317700</v>
      </c>
      <c r="B1998" s="2" t="str">
        <f t="shared" si="143"/>
        <v>'317700',</v>
      </c>
      <c r="C1998" s="2" t="s">
        <v>2002</v>
      </c>
      <c r="D1998" s="1" t="s">
        <v>4</v>
      </c>
    </row>
    <row r="1999" spans="1:4" ht="12.5" x14ac:dyDescent="0.25">
      <c r="A1999" s="4">
        <v>317703</v>
      </c>
      <c r="B1999" s="2" t="str">
        <f t="shared" si="143"/>
        <v>'317703',</v>
      </c>
      <c r="C1999" s="2" t="s">
        <v>2003</v>
      </c>
      <c r="D1999" s="1" t="s">
        <v>4</v>
      </c>
    </row>
    <row r="2000" spans="1:4" ht="12.5" x14ac:dyDescent="0.25">
      <c r="A2000" s="4">
        <v>317706</v>
      </c>
      <c r="B2000" s="2" t="str">
        <f t="shared" si="143"/>
        <v>'317706',</v>
      </c>
      <c r="C2000" s="2" t="s">
        <v>2004</v>
      </c>
      <c r="D2000" s="1" t="s">
        <v>4</v>
      </c>
    </row>
    <row r="2001" spans="1:4" ht="12.5" x14ac:dyDescent="0.25">
      <c r="A2001" s="4">
        <v>317709</v>
      </c>
      <c r="B2001" s="2" t="str">
        <f t="shared" si="143"/>
        <v>'317709',</v>
      </c>
      <c r="C2001" s="2" t="s">
        <v>2005</v>
      </c>
      <c r="D2001" s="1" t="s">
        <v>4</v>
      </c>
    </row>
    <row r="2002" spans="1:4" ht="12.5" x14ac:dyDescent="0.25">
      <c r="A2002" s="4">
        <v>317712</v>
      </c>
      <c r="B2002" s="2"/>
      <c r="C2002" s="2" t="s">
        <v>2006</v>
      </c>
      <c r="D2002" s="1" t="s">
        <v>18</v>
      </c>
    </row>
    <row r="2003" spans="1:4" ht="12.5" x14ac:dyDescent="0.25">
      <c r="A2003" s="4">
        <v>317721</v>
      </c>
      <c r="B2003" s="2" t="str">
        <f t="shared" ref="B2003:B2008" si="144">"'"&amp;A2003&amp;"',"</f>
        <v>'317721',</v>
      </c>
      <c r="C2003" s="2" t="s">
        <v>2007</v>
      </c>
      <c r="D2003" s="1" t="s">
        <v>4</v>
      </c>
    </row>
    <row r="2004" spans="1:4" ht="12.5" x14ac:dyDescent="0.25">
      <c r="A2004" s="4">
        <v>90054</v>
      </c>
      <c r="B2004" s="2" t="str">
        <f t="shared" si="144"/>
        <v>'90054',</v>
      </c>
      <c r="C2004" s="2" t="s">
        <v>2008</v>
      </c>
      <c r="D2004" s="1" t="s">
        <v>4</v>
      </c>
    </row>
    <row r="2005" spans="1:4" ht="12.5" x14ac:dyDescent="0.25">
      <c r="A2005" s="4">
        <v>90069</v>
      </c>
      <c r="B2005" s="2" t="str">
        <f t="shared" si="144"/>
        <v>'90069',</v>
      </c>
      <c r="C2005" s="2" t="s">
        <v>2009</v>
      </c>
      <c r="D2005" s="1" t="s">
        <v>4</v>
      </c>
    </row>
    <row r="2006" spans="1:4" ht="12.5" x14ac:dyDescent="0.25">
      <c r="A2006" s="4">
        <v>90082</v>
      </c>
      <c r="B2006" s="2" t="str">
        <f t="shared" si="144"/>
        <v>'90082',</v>
      </c>
      <c r="C2006" s="2" t="s">
        <v>2010</v>
      </c>
      <c r="D2006" s="1" t="s">
        <v>4</v>
      </c>
    </row>
    <row r="2007" spans="1:4" ht="12.5" x14ac:dyDescent="0.25">
      <c r="A2007" s="4">
        <v>28085</v>
      </c>
      <c r="B2007" s="2" t="str">
        <f t="shared" si="144"/>
        <v>'28085',</v>
      </c>
      <c r="C2007" s="2" t="s">
        <v>2011</v>
      </c>
      <c r="D2007" s="1" t="s">
        <v>4</v>
      </c>
    </row>
    <row r="2008" spans="1:4" ht="12.5" x14ac:dyDescent="0.25">
      <c r="A2008" s="4">
        <v>28083</v>
      </c>
      <c r="B2008" s="2" t="str">
        <f t="shared" si="144"/>
        <v>'28083',</v>
      </c>
      <c r="C2008" s="2" t="s">
        <v>2012</v>
      </c>
      <c r="D2008" s="1" t="s">
        <v>4</v>
      </c>
    </row>
    <row r="2009" spans="1:4" ht="12.5" x14ac:dyDescent="0.25">
      <c r="A2009" s="4">
        <v>111075</v>
      </c>
      <c r="B2009" s="2"/>
      <c r="C2009" s="2" t="s">
        <v>2013</v>
      </c>
      <c r="D2009" s="1" t="s">
        <v>18</v>
      </c>
    </row>
    <row r="2010" spans="1:4" ht="12.5" x14ac:dyDescent="0.25">
      <c r="A2010" s="4">
        <v>261443</v>
      </c>
      <c r="B2010" s="2"/>
      <c r="C2010" s="2" t="s">
        <v>2014</v>
      </c>
      <c r="D2010" s="1" t="s">
        <v>18</v>
      </c>
    </row>
    <row r="2011" spans="1:4" ht="12.5" x14ac:dyDescent="0.25">
      <c r="A2011" s="4">
        <v>260134</v>
      </c>
      <c r="B2011" s="2" t="str">
        <f t="shared" ref="B2011:B2024" si="145">"'"&amp;A2011&amp;"',"</f>
        <v>'260134',</v>
      </c>
      <c r="C2011" s="2" t="s">
        <v>2015</v>
      </c>
      <c r="D2011" s="1" t="s">
        <v>4</v>
      </c>
    </row>
    <row r="2012" spans="1:4" ht="12.5" x14ac:dyDescent="0.25">
      <c r="A2012" s="4">
        <v>260137</v>
      </c>
      <c r="B2012" s="2" t="str">
        <f t="shared" si="145"/>
        <v>'260137',</v>
      </c>
      <c r="C2012" s="2" t="s">
        <v>2016</v>
      </c>
      <c r="D2012" s="1" t="s">
        <v>4</v>
      </c>
    </row>
    <row r="2013" spans="1:4" ht="12.5" x14ac:dyDescent="0.25">
      <c r="A2013" s="4">
        <v>260561</v>
      </c>
      <c r="B2013" s="2" t="str">
        <f t="shared" si="145"/>
        <v>'260561',</v>
      </c>
      <c r="C2013" s="2" t="s">
        <v>2017</v>
      </c>
      <c r="D2013" s="1" t="s">
        <v>4</v>
      </c>
    </row>
    <row r="2014" spans="1:4" ht="12.5" x14ac:dyDescent="0.25">
      <c r="A2014" s="4">
        <v>260147</v>
      </c>
      <c r="B2014" s="2" t="str">
        <f t="shared" si="145"/>
        <v>'260147',</v>
      </c>
      <c r="C2014" s="2" t="s">
        <v>2018</v>
      </c>
      <c r="D2014" s="1" t="s">
        <v>4</v>
      </c>
    </row>
    <row r="2015" spans="1:4" ht="12.5" x14ac:dyDescent="0.25">
      <c r="A2015" s="4">
        <v>260135</v>
      </c>
      <c r="B2015" s="2" t="str">
        <f t="shared" si="145"/>
        <v>'260135',</v>
      </c>
      <c r="C2015" s="2" t="s">
        <v>2019</v>
      </c>
      <c r="D2015" s="1" t="s">
        <v>4</v>
      </c>
    </row>
    <row r="2016" spans="1:4" ht="12.5" x14ac:dyDescent="0.25">
      <c r="A2016" s="4">
        <v>260155</v>
      </c>
      <c r="B2016" s="2" t="str">
        <f t="shared" si="145"/>
        <v>'260155',</v>
      </c>
      <c r="C2016" s="2" t="s">
        <v>2020</v>
      </c>
      <c r="D2016" s="1" t="s">
        <v>4</v>
      </c>
    </row>
    <row r="2017" spans="1:4" ht="12.5" x14ac:dyDescent="0.25">
      <c r="A2017" s="4">
        <v>260151</v>
      </c>
      <c r="B2017" s="2" t="str">
        <f t="shared" si="145"/>
        <v>'260151',</v>
      </c>
      <c r="C2017" s="2" t="s">
        <v>2021</v>
      </c>
      <c r="D2017" s="1" t="s">
        <v>4</v>
      </c>
    </row>
    <row r="2018" spans="1:4" ht="12.5" x14ac:dyDescent="0.25">
      <c r="A2018" s="4">
        <v>260152</v>
      </c>
      <c r="B2018" s="2" t="str">
        <f t="shared" si="145"/>
        <v>'260152',</v>
      </c>
      <c r="C2018" s="2" t="s">
        <v>2022</v>
      </c>
      <c r="D2018" s="1" t="s">
        <v>4</v>
      </c>
    </row>
    <row r="2019" spans="1:4" ht="12.5" x14ac:dyDescent="0.25">
      <c r="A2019" s="4">
        <v>260154</v>
      </c>
      <c r="B2019" s="2" t="str">
        <f t="shared" si="145"/>
        <v>'260154',</v>
      </c>
      <c r="C2019" s="2" t="s">
        <v>2023</v>
      </c>
      <c r="D2019" s="1" t="s">
        <v>4</v>
      </c>
    </row>
    <row r="2020" spans="1:4" ht="12.5" x14ac:dyDescent="0.25">
      <c r="A2020" s="4">
        <v>317751</v>
      </c>
      <c r="B2020" s="2" t="str">
        <f t="shared" si="145"/>
        <v>'317751',</v>
      </c>
      <c r="C2020" s="2" t="s">
        <v>2024</v>
      </c>
      <c r="D2020" s="1" t="s">
        <v>4</v>
      </c>
    </row>
    <row r="2021" spans="1:4" ht="12.5" x14ac:dyDescent="0.25">
      <c r="A2021" s="4">
        <v>317736</v>
      </c>
      <c r="B2021" s="2" t="str">
        <f t="shared" si="145"/>
        <v>'317736',</v>
      </c>
      <c r="C2021" s="2" t="s">
        <v>2025</v>
      </c>
      <c r="D2021" s="1" t="s">
        <v>4</v>
      </c>
    </row>
    <row r="2022" spans="1:4" ht="12.5" x14ac:dyDescent="0.25">
      <c r="A2022" s="4">
        <v>317742</v>
      </c>
      <c r="B2022" s="2" t="str">
        <f t="shared" si="145"/>
        <v>'317742',</v>
      </c>
      <c r="C2022" s="2" t="s">
        <v>2026</v>
      </c>
      <c r="D2022" s="1" t="s">
        <v>4</v>
      </c>
    </row>
    <row r="2023" spans="1:4" ht="12.5" x14ac:dyDescent="0.25">
      <c r="A2023" s="4">
        <v>45664</v>
      </c>
      <c r="B2023" s="2" t="str">
        <f t="shared" si="145"/>
        <v>'45664',</v>
      </c>
      <c r="C2023" s="2" t="s">
        <v>2027</v>
      </c>
      <c r="D2023" s="1" t="s">
        <v>4</v>
      </c>
    </row>
    <row r="2024" spans="1:4" ht="12.5" x14ac:dyDescent="0.25">
      <c r="A2024" s="4">
        <v>45665</v>
      </c>
      <c r="B2024" s="2" t="str">
        <f t="shared" si="145"/>
        <v>'45665',</v>
      </c>
      <c r="C2024" s="2" t="s">
        <v>2028</v>
      </c>
      <c r="D2024" s="1" t="s">
        <v>4</v>
      </c>
    </row>
    <row r="2025" spans="1:4" ht="12.5" x14ac:dyDescent="0.25">
      <c r="A2025" s="4">
        <v>320224</v>
      </c>
      <c r="B2025" s="2"/>
      <c r="C2025" s="2" t="s">
        <v>2029</v>
      </c>
      <c r="D2025" s="1" t="s">
        <v>18</v>
      </c>
    </row>
    <row r="2026" spans="1:4" ht="12.5" x14ac:dyDescent="0.25">
      <c r="A2026" s="4">
        <v>93073</v>
      </c>
      <c r="B2026" s="2" t="str">
        <f t="shared" ref="B2026:B2034" si="146">"'"&amp;A2026&amp;"',"</f>
        <v>'93073',</v>
      </c>
      <c r="C2026" s="2" t="s">
        <v>2030</v>
      </c>
      <c r="D2026" s="1" t="s">
        <v>4</v>
      </c>
    </row>
    <row r="2027" spans="1:4" ht="12.5" x14ac:dyDescent="0.25">
      <c r="A2027" s="4">
        <v>49054</v>
      </c>
      <c r="B2027" s="2" t="str">
        <f t="shared" si="146"/>
        <v>'49054',</v>
      </c>
      <c r="C2027" s="2" t="s">
        <v>2031</v>
      </c>
      <c r="D2027" s="1" t="s">
        <v>4</v>
      </c>
    </row>
    <row r="2028" spans="1:4" ht="12.5" x14ac:dyDescent="0.25">
      <c r="A2028" s="4">
        <v>45670</v>
      </c>
      <c r="B2028" s="2" t="str">
        <f t="shared" si="146"/>
        <v>'45670',</v>
      </c>
      <c r="C2028" s="2" t="s">
        <v>2032</v>
      </c>
      <c r="D2028" s="1" t="s">
        <v>4</v>
      </c>
    </row>
    <row r="2029" spans="1:4" ht="12.5" x14ac:dyDescent="0.25">
      <c r="A2029" s="4">
        <v>255957</v>
      </c>
      <c r="B2029" s="2" t="str">
        <f t="shared" si="146"/>
        <v>'255957',</v>
      </c>
      <c r="C2029" s="2" t="s">
        <v>2033</v>
      </c>
      <c r="D2029" s="1" t="s">
        <v>4</v>
      </c>
    </row>
    <row r="2030" spans="1:4" ht="12.5" x14ac:dyDescent="0.25">
      <c r="A2030" s="4">
        <v>255989</v>
      </c>
      <c r="B2030" s="2" t="str">
        <f t="shared" si="146"/>
        <v>'255989',</v>
      </c>
      <c r="C2030" s="2" t="s">
        <v>2034</v>
      </c>
      <c r="D2030" s="1" t="s">
        <v>4</v>
      </c>
    </row>
    <row r="2031" spans="1:4" ht="12.5" x14ac:dyDescent="0.25">
      <c r="A2031" s="4">
        <v>315684</v>
      </c>
      <c r="B2031" s="2" t="str">
        <f t="shared" si="146"/>
        <v>'315684',</v>
      </c>
      <c r="C2031" s="2" t="s">
        <v>2035</v>
      </c>
      <c r="D2031" s="1" t="s">
        <v>4</v>
      </c>
    </row>
    <row r="2032" spans="1:4" ht="12.5" x14ac:dyDescent="0.25">
      <c r="A2032" s="4">
        <v>308929</v>
      </c>
      <c r="B2032" s="2" t="str">
        <f t="shared" si="146"/>
        <v>'308929',</v>
      </c>
      <c r="C2032" s="2" t="s">
        <v>2036</v>
      </c>
      <c r="D2032" s="1" t="s">
        <v>4</v>
      </c>
    </row>
    <row r="2033" spans="1:4" ht="12.5" x14ac:dyDescent="0.25">
      <c r="A2033" s="4">
        <v>257497</v>
      </c>
      <c r="B2033" s="2" t="str">
        <f t="shared" si="146"/>
        <v>'257497',</v>
      </c>
      <c r="C2033" s="2" t="s">
        <v>2037</v>
      </c>
      <c r="D2033" s="1" t="s">
        <v>4</v>
      </c>
    </row>
    <row r="2034" spans="1:4" ht="12.5" x14ac:dyDescent="0.25">
      <c r="A2034" s="4">
        <v>45687</v>
      </c>
      <c r="B2034" s="2" t="str">
        <f t="shared" si="146"/>
        <v>'45687',</v>
      </c>
      <c r="C2034" s="2" t="s">
        <v>2038</v>
      </c>
      <c r="D2034" s="1" t="s">
        <v>4</v>
      </c>
    </row>
    <row r="2035" spans="1:4" ht="12.5" x14ac:dyDescent="0.25">
      <c r="A2035" s="4">
        <v>260546</v>
      </c>
      <c r="B2035" s="2"/>
      <c r="C2035" s="2" t="s">
        <v>2039</v>
      </c>
      <c r="D2035" s="1" t="s">
        <v>6</v>
      </c>
    </row>
    <row r="2036" spans="1:4" ht="12.5" x14ac:dyDescent="0.25">
      <c r="A2036" s="4">
        <v>257493</v>
      </c>
      <c r="B2036" s="2" t="str">
        <f t="shared" ref="B2036:B2038" si="147">"'"&amp;A2036&amp;"',"</f>
        <v>'257493',</v>
      </c>
      <c r="C2036" s="2" t="s">
        <v>2040</v>
      </c>
      <c r="D2036" s="1" t="s">
        <v>4</v>
      </c>
    </row>
    <row r="2037" spans="1:4" ht="12.5" x14ac:dyDescent="0.25">
      <c r="A2037" s="4">
        <v>45689</v>
      </c>
      <c r="B2037" s="2" t="str">
        <f t="shared" si="147"/>
        <v>'45689',</v>
      </c>
      <c r="C2037" s="2" t="s">
        <v>2041</v>
      </c>
      <c r="D2037" s="1" t="s">
        <v>4</v>
      </c>
    </row>
    <row r="2038" spans="1:4" ht="12.5" x14ac:dyDescent="0.25">
      <c r="A2038" s="4">
        <v>260718</v>
      </c>
      <c r="B2038" s="2" t="str">
        <f t="shared" si="147"/>
        <v>'260718',</v>
      </c>
      <c r="C2038" s="2" t="s">
        <v>2042</v>
      </c>
      <c r="D2038" s="1" t="s">
        <v>4</v>
      </c>
    </row>
    <row r="2039" spans="1:4" ht="12.5" x14ac:dyDescent="0.25">
      <c r="A2039" s="4">
        <v>93063</v>
      </c>
      <c r="B2039" s="2"/>
      <c r="C2039" s="2" t="s">
        <v>2043</v>
      </c>
      <c r="D2039" s="1" t="s">
        <v>18</v>
      </c>
    </row>
    <row r="2040" spans="1:4" ht="12.5" x14ac:dyDescent="0.25">
      <c r="A2040" s="4">
        <v>320239</v>
      </c>
      <c r="B2040" s="2" t="str">
        <f t="shared" ref="B2040:B2041" si="148">"'"&amp;A2040&amp;"',"</f>
        <v>'320239',</v>
      </c>
      <c r="C2040" s="2" t="s">
        <v>2044</v>
      </c>
      <c r="D2040" s="1" t="s">
        <v>4</v>
      </c>
    </row>
    <row r="2041" spans="1:4" ht="12.5" x14ac:dyDescent="0.25">
      <c r="A2041" s="4">
        <v>260550</v>
      </c>
      <c r="B2041" s="2" t="str">
        <f t="shared" si="148"/>
        <v>'260550',</v>
      </c>
      <c r="C2041" s="2" t="s">
        <v>2045</v>
      </c>
      <c r="D2041" s="1" t="s">
        <v>4</v>
      </c>
    </row>
    <row r="2042" spans="1:4" ht="12.5" x14ac:dyDescent="0.25">
      <c r="A2042" s="4">
        <v>45690</v>
      </c>
      <c r="B2042" s="2"/>
      <c r="C2042" s="2" t="s">
        <v>2046</v>
      </c>
      <c r="D2042" s="1" t="s">
        <v>18</v>
      </c>
    </row>
    <row r="2043" spans="1:4" ht="12.5" x14ac:dyDescent="0.25">
      <c r="A2043" s="4">
        <v>308893</v>
      </c>
      <c r="B2043" s="2" t="str">
        <f t="shared" ref="B2043:B2045" si="149">"'"&amp;A2043&amp;"',"</f>
        <v>'308893',</v>
      </c>
      <c r="C2043" s="2" t="s">
        <v>2047</v>
      </c>
      <c r="D2043" s="1" t="s">
        <v>4</v>
      </c>
    </row>
    <row r="2044" spans="1:4" ht="12.5" x14ac:dyDescent="0.25">
      <c r="A2044" s="4">
        <v>45693</v>
      </c>
      <c r="B2044" s="2" t="str">
        <f t="shared" si="149"/>
        <v>'45693',</v>
      </c>
      <c r="C2044" s="2" t="s">
        <v>2048</v>
      </c>
      <c r="D2044" s="1" t="s">
        <v>4</v>
      </c>
    </row>
    <row r="2045" spans="1:4" ht="12.5" x14ac:dyDescent="0.25">
      <c r="A2045" s="4">
        <v>257562</v>
      </c>
      <c r="B2045" s="2" t="str">
        <f t="shared" si="149"/>
        <v>'257562',</v>
      </c>
      <c r="C2045" s="2" t="s">
        <v>2049</v>
      </c>
      <c r="D2045" s="1" t="s">
        <v>4</v>
      </c>
    </row>
    <row r="2046" spans="1:4" ht="12.5" x14ac:dyDescent="0.25">
      <c r="A2046" s="4">
        <v>126042</v>
      </c>
      <c r="B2046" s="2"/>
      <c r="C2046" s="2" t="s">
        <v>2050</v>
      </c>
      <c r="D2046" s="1" t="s">
        <v>18</v>
      </c>
    </row>
    <row r="2047" spans="1:4" ht="12.5" x14ac:dyDescent="0.25">
      <c r="A2047" s="4">
        <v>90426</v>
      </c>
      <c r="B2047" s="2" t="str">
        <f t="shared" ref="B2047:B2050" si="150">"'"&amp;A2047&amp;"',"</f>
        <v>'90426',</v>
      </c>
      <c r="C2047" s="2" t="s">
        <v>2051</v>
      </c>
      <c r="D2047" s="1" t="s">
        <v>4</v>
      </c>
    </row>
    <row r="2048" spans="1:4" ht="12.5" x14ac:dyDescent="0.25">
      <c r="A2048" s="4">
        <v>90424</v>
      </c>
      <c r="B2048" s="2" t="str">
        <f t="shared" si="150"/>
        <v>'90424',</v>
      </c>
      <c r="C2048" s="2" t="s">
        <v>2052</v>
      </c>
      <c r="D2048" s="1" t="s">
        <v>4</v>
      </c>
    </row>
    <row r="2049" spans="1:4" ht="12.5" x14ac:dyDescent="0.25">
      <c r="A2049" s="4">
        <v>90425</v>
      </c>
      <c r="B2049" s="2" t="str">
        <f t="shared" si="150"/>
        <v>'90425',</v>
      </c>
      <c r="C2049" s="2" t="s">
        <v>2053</v>
      </c>
      <c r="D2049" s="1" t="s">
        <v>4</v>
      </c>
    </row>
    <row r="2050" spans="1:4" ht="12.5" x14ac:dyDescent="0.25">
      <c r="A2050" s="4">
        <v>45683</v>
      </c>
      <c r="B2050" s="2" t="str">
        <f t="shared" si="150"/>
        <v>'45683',</v>
      </c>
      <c r="C2050" s="2" t="s">
        <v>2054</v>
      </c>
      <c r="D2050" s="1" t="s">
        <v>4</v>
      </c>
    </row>
    <row r="2051" spans="1:4" ht="12.5" x14ac:dyDescent="0.25">
      <c r="A2051" s="4">
        <v>321308</v>
      </c>
      <c r="B2051" s="2"/>
      <c r="C2051" s="2" t="s">
        <v>2055</v>
      </c>
      <c r="D2051" s="1" t="s">
        <v>6</v>
      </c>
    </row>
    <row r="2052" spans="1:4" ht="12.5" x14ac:dyDescent="0.25">
      <c r="A2052" s="4">
        <v>319715</v>
      </c>
      <c r="B2052" s="2" t="str">
        <f t="shared" ref="B2052:B2056" si="151">"'"&amp;A2052&amp;"',"</f>
        <v>'319715',</v>
      </c>
      <c r="C2052" s="2" t="s">
        <v>2056</v>
      </c>
      <c r="D2052" s="1" t="s">
        <v>4</v>
      </c>
    </row>
    <row r="2053" spans="1:4" ht="12.5" x14ac:dyDescent="0.25">
      <c r="A2053" s="4">
        <v>319721</v>
      </c>
      <c r="B2053" s="2" t="str">
        <f t="shared" si="151"/>
        <v>'319721',</v>
      </c>
      <c r="C2053" s="2" t="s">
        <v>2057</v>
      </c>
      <c r="D2053" s="1" t="s">
        <v>4</v>
      </c>
    </row>
    <row r="2054" spans="1:4" ht="12.5" x14ac:dyDescent="0.25">
      <c r="A2054" s="4">
        <v>257433</v>
      </c>
      <c r="B2054" s="2" t="str">
        <f t="shared" si="151"/>
        <v>'257433',</v>
      </c>
      <c r="C2054" s="2" t="s">
        <v>2058</v>
      </c>
      <c r="D2054" s="1" t="s">
        <v>4</v>
      </c>
    </row>
    <row r="2055" spans="1:4" ht="12.5" x14ac:dyDescent="0.25">
      <c r="A2055" s="4">
        <v>45698</v>
      </c>
      <c r="B2055" s="2" t="str">
        <f t="shared" si="151"/>
        <v>'45698',</v>
      </c>
      <c r="C2055" s="2" t="s">
        <v>2059</v>
      </c>
      <c r="D2055" s="1" t="s">
        <v>4</v>
      </c>
    </row>
    <row r="2056" spans="1:4" ht="12.5" x14ac:dyDescent="0.25">
      <c r="A2056" s="4">
        <v>49053</v>
      </c>
      <c r="B2056" s="2" t="str">
        <f t="shared" si="151"/>
        <v>'49053',</v>
      </c>
      <c r="C2056" s="2" t="s">
        <v>2060</v>
      </c>
      <c r="D2056" s="1" t="s">
        <v>4</v>
      </c>
    </row>
    <row r="2057" spans="1:4" ht="12.5" x14ac:dyDescent="0.25">
      <c r="A2057" s="4">
        <v>93067</v>
      </c>
      <c r="B2057" s="2"/>
      <c r="C2057" s="2" t="s">
        <v>2061</v>
      </c>
      <c r="D2057" s="1" t="s">
        <v>18</v>
      </c>
    </row>
    <row r="2058" spans="1:4" ht="12.5" x14ac:dyDescent="0.25">
      <c r="A2058" s="4">
        <v>90428</v>
      </c>
      <c r="B2058" s="2" t="str">
        <f t="shared" ref="B2058:B2061" si="152">"'"&amp;A2058&amp;"',"</f>
        <v>'90428',</v>
      </c>
      <c r="C2058" s="2" t="s">
        <v>2062</v>
      </c>
      <c r="D2058" s="1" t="s">
        <v>4</v>
      </c>
    </row>
    <row r="2059" spans="1:4" ht="12.5" x14ac:dyDescent="0.25">
      <c r="A2059" s="4">
        <v>90430</v>
      </c>
      <c r="B2059" s="2" t="str">
        <f t="shared" si="152"/>
        <v>'90430',</v>
      </c>
      <c r="C2059" s="2" t="s">
        <v>2063</v>
      </c>
      <c r="D2059" s="1" t="s">
        <v>4</v>
      </c>
    </row>
    <row r="2060" spans="1:4" ht="12.5" x14ac:dyDescent="0.25">
      <c r="A2060" s="4">
        <v>90431</v>
      </c>
      <c r="B2060" s="2" t="str">
        <f t="shared" si="152"/>
        <v>'90431',</v>
      </c>
      <c r="C2060" s="2" t="s">
        <v>2064</v>
      </c>
      <c r="D2060" s="1" t="s">
        <v>4</v>
      </c>
    </row>
    <row r="2061" spans="1:4" ht="12.5" x14ac:dyDescent="0.25">
      <c r="A2061" s="4">
        <v>17751</v>
      </c>
      <c r="B2061" s="2" t="str">
        <f t="shared" si="152"/>
        <v>'17751',</v>
      </c>
      <c r="C2061" s="2" t="s">
        <v>2065</v>
      </c>
      <c r="D2061" s="1" t="s">
        <v>4</v>
      </c>
    </row>
    <row r="2062" spans="1:4" ht="12.5" x14ac:dyDescent="0.25">
      <c r="A2062" s="4">
        <v>17753</v>
      </c>
      <c r="B2062" s="2"/>
      <c r="C2062" s="2" t="s">
        <v>2066</v>
      </c>
      <c r="D2062" s="1" t="s">
        <v>18</v>
      </c>
    </row>
    <row r="2063" spans="1:4" ht="12.5" x14ac:dyDescent="0.25">
      <c r="A2063" s="4">
        <v>17755</v>
      </c>
      <c r="B2063" s="2" t="str">
        <f>"'"&amp;A2063&amp;"',"</f>
        <v>'17755',</v>
      </c>
      <c r="C2063" s="2" t="s">
        <v>2067</v>
      </c>
      <c r="D2063" s="1" t="s">
        <v>4</v>
      </c>
    </row>
    <row r="2064" spans="1:4" ht="12.5" x14ac:dyDescent="0.25">
      <c r="A2064" s="4">
        <v>17756</v>
      </c>
      <c r="B2064" s="2"/>
      <c r="C2064" s="2" t="s">
        <v>2068</v>
      </c>
      <c r="D2064" s="1" t="s">
        <v>18</v>
      </c>
    </row>
    <row r="2065" spans="1:4" ht="12.5" x14ac:dyDescent="0.25">
      <c r="A2065" s="4">
        <v>17759</v>
      </c>
      <c r="B2065" s="2"/>
      <c r="C2065" s="2" t="s">
        <v>2069</v>
      </c>
      <c r="D2065" s="1" t="s">
        <v>18</v>
      </c>
    </row>
    <row r="2066" spans="1:4" ht="12.5" x14ac:dyDescent="0.25">
      <c r="A2066" s="4">
        <v>319292</v>
      </c>
      <c r="B2066" s="2"/>
      <c r="C2066" s="2" t="s">
        <v>2070</v>
      </c>
      <c r="D2066" s="1" t="s">
        <v>6</v>
      </c>
    </row>
    <row r="2067" spans="1:4" ht="12.5" x14ac:dyDescent="0.25">
      <c r="A2067" s="4">
        <v>319286</v>
      </c>
      <c r="B2067" s="2"/>
      <c r="C2067" s="2" t="s">
        <v>2071</v>
      </c>
      <c r="D2067" s="1" t="s">
        <v>18</v>
      </c>
    </row>
    <row r="2068" spans="1:4" ht="12.5" x14ac:dyDescent="0.25">
      <c r="A2068" s="4">
        <v>319289</v>
      </c>
      <c r="B2068" s="2"/>
      <c r="C2068" s="2" t="s">
        <v>2072</v>
      </c>
      <c r="D2068" s="1" t="s">
        <v>6</v>
      </c>
    </row>
    <row r="2069" spans="1:4" ht="12.5" x14ac:dyDescent="0.25">
      <c r="A2069" s="4">
        <v>256777</v>
      </c>
      <c r="B2069" s="2" t="str">
        <f t="shared" ref="B2069:B2082" si="153">"'"&amp;A2069&amp;"',"</f>
        <v>'256777',</v>
      </c>
      <c r="C2069" s="2" t="s">
        <v>2073</v>
      </c>
      <c r="D2069" s="1" t="s">
        <v>4</v>
      </c>
    </row>
    <row r="2070" spans="1:4" ht="12.5" x14ac:dyDescent="0.25">
      <c r="A2070" s="4">
        <v>93055</v>
      </c>
      <c r="B2070" s="2" t="str">
        <f t="shared" si="153"/>
        <v>'93055',</v>
      </c>
      <c r="C2070" s="2" t="s">
        <v>2074</v>
      </c>
      <c r="D2070" s="1" t="s">
        <v>4</v>
      </c>
    </row>
    <row r="2071" spans="1:4" ht="12.5" x14ac:dyDescent="0.25">
      <c r="A2071" s="4">
        <v>93056</v>
      </c>
      <c r="B2071" s="2" t="str">
        <f t="shared" si="153"/>
        <v>'93056',</v>
      </c>
      <c r="C2071" s="2" t="s">
        <v>2075</v>
      </c>
      <c r="D2071" s="1" t="s">
        <v>4</v>
      </c>
    </row>
    <row r="2072" spans="1:4" ht="12.5" x14ac:dyDescent="0.25">
      <c r="A2072" s="4">
        <v>93057</v>
      </c>
      <c r="B2072" s="2" t="str">
        <f t="shared" si="153"/>
        <v>'93057',</v>
      </c>
      <c r="C2072" s="2" t="s">
        <v>2076</v>
      </c>
      <c r="D2072" s="1" t="s">
        <v>4</v>
      </c>
    </row>
    <row r="2073" spans="1:4" ht="12.5" x14ac:dyDescent="0.25">
      <c r="A2073" s="4">
        <v>93058</v>
      </c>
      <c r="B2073" s="2" t="str">
        <f t="shared" si="153"/>
        <v>'93058',</v>
      </c>
      <c r="C2073" s="2" t="s">
        <v>2077</v>
      </c>
      <c r="D2073" s="1" t="s">
        <v>4</v>
      </c>
    </row>
    <row r="2074" spans="1:4" ht="12.5" x14ac:dyDescent="0.25">
      <c r="A2074" s="4">
        <v>93059</v>
      </c>
      <c r="B2074" s="2" t="str">
        <f t="shared" si="153"/>
        <v>'93059',</v>
      </c>
      <c r="C2074" s="2" t="s">
        <v>2078</v>
      </c>
      <c r="D2074" s="1" t="s">
        <v>4</v>
      </c>
    </row>
    <row r="2075" spans="1:4" ht="12.5" x14ac:dyDescent="0.25">
      <c r="A2075" s="4">
        <v>256778</v>
      </c>
      <c r="B2075" s="2" t="str">
        <f t="shared" si="153"/>
        <v>'256778',</v>
      </c>
      <c r="C2075" s="2" t="s">
        <v>2079</v>
      </c>
      <c r="D2075" s="1" t="s">
        <v>4</v>
      </c>
    </row>
    <row r="2076" spans="1:4" ht="12.5" x14ac:dyDescent="0.25">
      <c r="A2076" s="4">
        <v>90404</v>
      </c>
      <c r="B2076" s="2" t="str">
        <f t="shared" si="153"/>
        <v>'90404',</v>
      </c>
      <c r="C2076" s="2" t="s">
        <v>2080</v>
      </c>
      <c r="D2076" s="1" t="s">
        <v>4</v>
      </c>
    </row>
    <row r="2077" spans="1:4" ht="12.5" x14ac:dyDescent="0.25">
      <c r="A2077" s="4">
        <v>90405</v>
      </c>
      <c r="B2077" s="2" t="str">
        <f t="shared" si="153"/>
        <v>'90405',</v>
      </c>
      <c r="C2077" s="2" t="s">
        <v>2081</v>
      </c>
      <c r="D2077" s="1" t="s">
        <v>4</v>
      </c>
    </row>
    <row r="2078" spans="1:4" ht="12.5" x14ac:dyDescent="0.25">
      <c r="A2078" s="4">
        <v>93060</v>
      </c>
      <c r="B2078" s="2" t="str">
        <f t="shared" si="153"/>
        <v>'93060',</v>
      </c>
      <c r="C2078" s="2" t="s">
        <v>2082</v>
      </c>
      <c r="D2078" s="1" t="s">
        <v>4</v>
      </c>
    </row>
    <row r="2079" spans="1:4" ht="12.5" x14ac:dyDescent="0.25">
      <c r="A2079" s="4">
        <v>5356</v>
      </c>
      <c r="B2079" s="2" t="str">
        <f t="shared" si="153"/>
        <v>'5356',</v>
      </c>
      <c r="C2079" s="2" t="s">
        <v>2083</v>
      </c>
      <c r="D2079" s="1" t="s">
        <v>4</v>
      </c>
    </row>
    <row r="2080" spans="1:4" ht="12.5" x14ac:dyDescent="0.25">
      <c r="A2080" s="4">
        <v>260494</v>
      </c>
      <c r="B2080" s="2" t="str">
        <f t="shared" si="153"/>
        <v>'260494',</v>
      </c>
      <c r="C2080" s="2" t="s">
        <v>2084</v>
      </c>
      <c r="D2080" s="1" t="s">
        <v>4</v>
      </c>
    </row>
    <row r="2081" spans="1:4" ht="12.5" x14ac:dyDescent="0.25">
      <c r="A2081" s="4">
        <v>260525</v>
      </c>
      <c r="B2081" s="2" t="str">
        <f t="shared" si="153"/>
        <v>'260525',</v>
      </c>
      <c r="C2081" s="2" t="s">
        <v>2085</v>
      </c>
      <c r="D2081" s="1" t="s">
        <v>4</v>
      </c>
    </row>
    <row r="2082" spans="1:4" ht="12.5" x14ac:dyDescent="0.25">
      <c r="A2082" s="4">
        <v>260496</v>
      </c>
      <c r="B2082" s="2" t="str">
        <f t="shared" si="153"/>
        <v>'260496',</v>
      </c>
      <c r="C2082" s="2" t="s">
        <v>2086</v>
      </c>
      <c r="D2082" s="1" t="s">
        <v>4</v>
      </c>
    </row>
    <row r="2083" spans="1:4" ht="12.5" x14ac:dyDescent="0.25">
      <c r="A2083" s="4">
        <v>93061</v>
      </c>
      <c r="B2083" s="2"/>
      <c r="C2083" s="2" t="s">
        <v>2087</v>
      </c>
      <c r="D2083" s="1" t="s">
        <v>6</v>
      </c>
    </row>
    <row r="2084" spans="1:4" ht="12.5" x14ac:dyDescent="0.25">
      <c r="A2084" s="4">
        <v>260495</v>
      </c>
      <c r="B2084" s="2" t="str">
        <f t="shared" ref="B2084:B2086" si="154">"'"&amp;A2084&amp;"',"</f>
        <v>'260495',</v>
      </c>
      <c r="C2084" s="2" t="s">
        <v>2088</v>
      </c>
      <c r="D2084" s="1" t="s">
        <v>4</v>
      </c>
    </row>
    <row r="2085" spans="1:4" ht="12.5" x14ac:dyDescent="0.25">
      <c r="A2085" s="4">
        <v>260497</v>
      </c>
      <c r="B2085" s="2" t="str">
        <f t="shared" si="154"/>
        <v>'260497',</v>
      </c>
      <c r="C2085" s="2" t="s">
        <v>2089</v>
      </c>
      <c r="D2085" s="1" t="s">
        <v>4</v>
      </c>
    </row>
    <row r="2086" spans="1:4" ht="12.5" x14ac:dyDescent="0.25">
      <c r="A2086" s="4">
        <v>260499</v>
      </c>
      <c r="B2086" s="2" t="str">
        <f t="shared" si="154"/>
        <v>'260499',</v>
      </c>
      <c r="C2086" s="2" t="s">
        <v>2090</v>
      </c>
      <c r="D2086" s="1" t="s">
        <v>4</v>
      </c>
    </row>
    <row r="2087" spans="1:4" ht="12.5" x14ac:dyDescent="0.25">
      <c r="A2087" s="4">
        <v>260526</v>
      </c>
      <c r="B2087" s="2"/>
      <c r="C2087" s="2" t="s">
        <v>2091</v>
      </c>
      <c r="D2087" s="1" t="s">
        <v>6</v>
      </c>
    </row>
    <row r="2088" spans="1:4" ht="12.5" x14ac:dyDescent="0.25">
      <c r="A2088" s="4">
        <v>260498</v>
      </c>
      <c r="B2088" s="2" t="str">
        <f>"'"&amp;A2088&amp;"',"</f>
        <v>'260498',</v>
      </c>
      <c r="C2088" s="2" t="s">
        <v>2092</v>
      </c>
      <c r="D2088" s="1" t="s">
        <v>4</v>
      </c>
    </row>
    <row r="2089" spans="1:4" ht="12.5" x14ac:dyDescent="0.25">
      <c r="A2089" s="4">
        <v>260317</v>
      </c>
      <c r="B2089" s="2"/>
      <c r="C2089" s="2" t="s">
        <v>2093</v>
      </c>
      <c r="D2089" s="1" t="s">
        <v>18</v>
      </c>
    </row>
    <row r="2090" spans="1:4" ht="12.5" x14ac:dyDescent="0.25">
      <c r="A2090" s="4">
        <v>260319</v>
      </c>
      <c r="B2090" s="2" t="str">
        <f t="shared" ref="B2090:B2095" si="155">"'"&amp;A2090&amp;"',"</f>
        <v>'260319',</v>
      </c>
      <c r="C2090" s="2" t="s">
        <v>2094</v>
      </c>
      <c r="D2090" s="1" t="s">
        <v>4</v>
      </c>
    </row>
    <row r="2091" spans="1:4" ht="12.5" x14ac:dyDescent="0.25">
      <c r="A2091" s="4">
        <v>260318</v>
      </c>
      <c r="B2091" s="2" t="str">
        <f t="shared" si="155"/>
        <v>'260318',</v>
      </c>
      <c r="C2091" s="2" t="s">
        <v>2095</v>
      </c>
      <c r="D2091" s="1" t="s">
        <v>4</v>
      </c>
    </row>
    <row r="2092" spans="1:4" ht="12.5" x14ac:dyDescent="0.25">
      <c r="A2092" s="4">
        <v>93133</v>
      </c>
      <c r="B2092" s="2" t="str">
        <f t="shared" si="155"/>
        <v>'93133',</v>
      </c>
      <c r="C2092" s="2" t="s">
        <v>2096</v>
      </c>
      <c r="D2092" s="1" t="s">
        <v>4</v>
      </c>
    </row>
    <row r="2093" spans="1:4" ht="12.5" x14ac:dyDescent="0.25">
      <c r="A2093" s="4">
        <v>260322</v>
      </c>
      <c r="B2093" s="2" t="str">
        <f t="shared" si="155"/>
        <v>'260322',</v>
      </c>
      <c r="C2093" s="2" t="s">
        <v>2097</v>
      </c>
      <c r="D2093" s="1" t="s">
        <v>4</v>
      </c>
    </row>
    <row r="2094" spans="1:4" ht="12.5" x14ac:dyDescent="0.25">
      <c r="A2094" s="4">
        <v>260321</v>
      </c>
      <c r="B2094" s="2" t="str">
        <f t="shared" si="155"/>
        <v>'260321',</v>
      </c>
      <c r="C2094" s="2" t="s">
        <v>2098</v>
      </c>
      <c r="D2094" s="1" t="s">
        <v>4</v>
      </c>
    </row>
    <row r="2095" spans="1:4" ht="12.5" x14ac:dyDescent="0.25">
      <c r="A2095" s="4">
        <v>260323</v>
      </c>
      <c r="B2095" s="2" t="str">
        <f t="shared" si="155"/>
        <v>'260323',</v>
      </c>
      <c r="C2095" s="2" t="s">
        <v>2099</v>
      </c>
      <c r="D2095" s="1" t="s">
        <v>4</v>
      </c>
    </row>
    <row r="2096" spans="1:4" ht="12.5" x14ac:dyDescent="0.25">
      <c r="A2096" s="4">
        <v>260328</v>
      </c>
      <c r="B2096" s="2"/>
      <c r="C2096" s="2" t="s">
        <v>2100</v>
      </c>
      <c r="D2096" s="1" t="s">
        <v>18</v>
      </c>
    </row>
    <row r="2097" spans="1:4" ht="12.5" x14ac:dyDescent="0.25">
      <c r="A2097" s="4">
        <v>260327</v>
      </c>
      <c r="B2097" s="2" t="str">
        <f t="shared" ref="B2097:B2102" si="156">"'"&amp;A2097&amp;"',"</f>
        <v>'260327',</v>
      </c>
      <c r="C2097" s="2" t="s">
        <v>2101</v>
      </c>
      <c r="D2097" s="1" t="s">
        <v>4</v>
      </c>
    </row>
    <row r="2098" spans="1:4" ht="12.5" x14ac:dyDescent="0.25">
      <c r="A2098" s="4">
        <v>315795</v>
      </c>
      <c r="B2098" s="2" t="str">
        <f t="shared" si="156"/>
        <v>'315795',</v>
      </c>
      <c r="C2098" s="2" t="s">
        <v>2102</v>
      </c>
      <c r="D2098" s="1" t="s">
        <v>4</v>
      </c>
    </row>
    <row r="2099" spans="1:4" ht="12.5" x14ac:dyDescent="0.25">
      <c r="A2099" s="4">
        <v>315807</v>
      </c>
      <c r="B2099" s="2" t="str">
        <f t="shared" si="156"/>
        <v>'315807',</v>
      </c>
      <c r="C2099" s="2" t="s">
        <v>2103</v>
      </c>
      <c r="D2099" s="1" t="s">
        <v>4</v>
      </c>
    </row>
    <row r="2100" spans="1:4" ht="12.5" x14ac:dyDescent="0.25">
      <c r="A2100" s="4">
        <v>315804</v>
      </c>
      <c r="B2100" s="2" t="str">
        <f t="shared" si="156"/>
        <v>'315804',</v>
      </c>
      <c r="C2100" s="2" t="s">
        <v>2104</v>
      </c>
      <c r="D2100" s="1" t="s">
        <v>4</v>
      </c>
    </row>
    <row r="2101" spans="1:4" ht="12.5" x14ac:dyDescent="0.25">
      <c r="A2101" s="4">
        <v>315798</v>
      </c>
      <c r="B2101" s="2" t="str">
        <f t="shared" si="156"/>
        <v>'315798',</v>
      </c>
      <c r="C2101" s="2" t="s">
        <v>2105</v>
      </c>
      <c r="D2101" s="1" t="s">
        <v>4</v>
      </c>
    </row>
    <row r="2102" spans="1:4" ht="12.5" x14ac:dyDescent="0.25">
      <c r="A2102" s="4">
        <v>260326</v>
      </c>
      <c r="B2102" s="2" t="str">
        <f t="shared" si="156"/>
        <v>'260326',</v>
      </c>
      <c r="C2102" s="2" t="s">
        <v>2106</v>
      </c>
      <c r="D2102" s="1" t="s">
        <v>4</v>
      </c>
    </row>
    <row r="2103" spans="1:4" ht="12.5" x14ac:dyDescent="0.25">
      <c r="A2103" s="4">
        <v>260329</v>
      </c>
      <c r="B2103" s="2"/>
      <c r="C2103" s="2" t="s">
        <v>2107</v>
      </c>
      <c r="D2103" s="1" t="s">
        <v>6</v>
      </c>
    </row>
    <row r="2104" spans="1:4" ht="12.5" x14ac:dyDescent="0.25">
      <c r="A2104" s="4">
        <v>256055</v>
      </c>
      <c r="B2104" s="2" t="str">
        <f t="shared" ref="B2104:B2118" si="157">"'"&amp;A2104&amp;"',"</f>
        <v>'256055',</v>
      </c>
      <c r="C2104" s="2" t="s">
        <v>2108</v>
      </c>
      <c r="D2104" s="1" t="s">
        <v>4</v>
      </c>
    </row>
    <row r="2105" spans="1:4" ht="12.5" x14ac:dyDescent="0.25">
      <c r="A2105" s="4">
        <v>93139</v>
      </c>
      <c r="B2105" s="2" t="str">
        <f t="shared" si="157"/>
        <v>'93139',</v>
      </c>
      <c r="C2105" s="2" t="s">
        <v>2109</v>
      </c>
      <c r="D2105" s="1" t="s">
        <v>4</v>
      </c>
    </row>
    <row r="2106" spans="1:4" ht="12.5" x14ac:dyDescent="0.25">
      <c r="A2106" s="4">
        <v>315822</v>
      </c>
      <c r="B2106" s="2" t="str">
        <f t="shared" si="157"/>
        <v>'315822',</v>
      </c>
      <c r="C2106" s="2" t="s">
        <v>2110</v>
      </c>
      <c r="D2106" s="1" t="s">
        <v>4</v>
      </c>
    </row>
    <row r="2107" spans="1:4" ht="12.5" x14ac:dyDescent="0.25">
      <c r="A2107" s="4">
        <v>315831</v>
      </c>
      <c r="B2107" s="2" t="str">
        <f t="shared" si="157"/>
        <v>'315831',</v>
      </c>
      <c r="C2107" s="2" t="s">
        <v>2111</v>
      </c>
      <c r="D2107" s="1" t="s">
        <v>4</v>
      </c>
    </row>
    <row r="2108" spans="1:4" ht="12.5" x14ac:dyDescent="0.25">
      <c r="A2108" s="4">
        <v>315825</v>
      </c>
      <c r="B2108" s="2" t="str">
        <f t="shared" si="157"/>
        <v>'315825',</v>
      </c>
      <c r="C2108" s="2" t="s">
        <v>2112</v>
      </c>
      <c r="D2108" s="1" t="s">
        <v>4</v>
      </c>
    </row>
    <row r="2109" spans="1:4" ht="12.5" x14ac:dyDescent="0.25">
      <c r="A2109" s="4">
        <v>260382</v>
      </c>
      <c r="B2109" s="2" t="str">
        <f t="shared" si="157"/>
        <v>'260382',</v>
      </c>
      <c r="C2109" s="2" t="s">
        <v>2113</v>
      </c>
      <c r="D2109" s="1" t="s">
        <v>4</v>
      </c>
    </row>
    <row r="2110" spans="1:4" ht="12.5" x14ac:dyDescent="0.25">
      <c r="A2110" s="4">
        <v>260521</v>
      </c>
      <c r="B2110" s="2" t="str">
        <f t="shared" si="157"/>
        <v>'260521',</v>
      </c>
      <c r="C2110" s="2" t="s">
        <v>2114</v>
      </c>
      <c r="D2110" s="1" t="s">
        <v>4</v>
      </c>
    </row>
    <row r="2111" spans="1:4" ht="12.5" x14ac:dyDescent="0.25">
      <c r="A2111" s="4">
        <v>260385</v>
      </c>
      <c r="B2111" s="2" t="str">
        <f t="shared" si="157"/>
        <v>'260385',</v>
      </c>
      <c r="C2111" s="2" t="s">
        <v>2115</v>
      </c>
      <c r="D2111" s="1" t="s">
        <v>4</v>
      </c>
    </row>
    <row r="2112" spans="1:4" ht="12.5" x14ac:dyDescent="0.25">
      <c r="A2112" s="4">
        <v>260384</v>
      </c>
      <c r="B2112" s="2" t="str">
        <f t="shared" si="157"/>
        <v>'260384',</v>
      </c>
      <c r="C2112" s="2" t="s">
        <v>2116</v>
      </c>
      <c r="D2112" s="1" t="s">
        <v>4</v>
      </c>
    </row>
    <row r="2113" spans="1:4" ht="12.5" x14ac:dyDescent="0.25">
      <c r="A2113" s="4">
        <v>260388</v>
      </c>
      <c r="B2113" s="2" t="str">
        <f t="shared" si="157"/>
        <v>'260388',</v>
      </c>
      <c r="C2113" s="2" t="s">
        <v>2117</v>
      </c>
      <c r="D2113" s="1" t="s">
        <v>4</v>
      </c>
    </row>
    <row r="2114" spans="1:4" ht="12.5" x14ac:dyDescent="0.25">
      <c r="A2114" s="4">
        <v>260383</v>
      </c>
      <c r="B2114" s="2" t="str">
        <f t="shared" si="157"/>
        <v>'260383',</v>
      </c>
      <c r="C2114" s="2" t="s">
        <v>2118</v>
      </c>
      <c r="D2114" s="1" t="s">
        <v>4</v>
      </c>
    </row>
    <row r="2115" spans="1:4" ht="12.5" x14ac:dyDescent="0.25">
      <c r="A2115" s="4">
        <v>259328</v>
      </c>
      <c r="B2115" s="2" t="str">
        <f t="shared" si="157"/>
        <v>'259328',</v>
      </c>
      <c r="C2115" s="2" t="s">
        <v>2119</v>
      </c>
      <c r="D2115" s="1" t="s">
        <v>4</v>
      </c>
    </row>
    <row r="2116" spans="1:4" ht="12.5" x14ac:dyDescent="0.25">
      <c r="A2116" s="4">
        <v>259327</v>
      </c>
      <c r="B2116" s="2" t="str">
        <f t="shared" si="157"/>
        <v>'259327',</v>
      </c>
      <c r="C2116" s="2" t="s">
        <v>2120</v>
      </c>
      <c r="D2116" s="1" t="s">
        <v>4</v>
      </c>
    </row>
    <row r="2117" spans="1:4" ht="12.5" x14ac:dyDescent="0.25">
      <c r="A2117" s="4">
        <v>260624</v>
      </c>
      <c r="B2117" s="2" t="str">
        <f t="shared" si="157"/>
        <v>'260624',</v>
      </c>
      <c r="C2117" s="2" t="s">
        <v>2121</v>
      </c>
      <c r="D2117" s="1" t="s">
        <v>4</v>
      </c>
    </row>
    <row r="2118" spans="1:4" ht="12.5" x14ac:dyDescent="0.25">
      <c r="A2118" s="4">
        <v>47629</v>
      </c>
      <c r="B2118" s="2" t="str">
        <f t="shared" si="157"/>
        <v>'47629',</v>
      </c>
      <c r="C2118" s="2" t="s">
        <v>2122</v>
      </c>
      <c r="D2118" s="1" t="s">
        <v>4</v>
      </c>
    </row>
    <row r="2119" spans="1:4" ht="12.5" x14ac:dyDescent="0.25">
      <c r="A2119" s="4">
        <v>258425</v>
      </c>
      <c r="B2119" s="2"/>
      <c r="C2119" s="2" t="s">
        <v>2123</v>
      </c>
      <c r="D2119" s="1" t="s">
        <v>18</v>
      </c>
    </row>
    <row r="2120" spans="1:4" ht="12.5" x14ac:dyDescent="0.25">
      <c r="A2120" s="4">
        <v>258462</v>
      </c>
      <c r="B2120" s="2"/>
      <c r="C2120" s="2" t="s">
        <v>2124</v>
      </c>
      <c r="D2120" s="1" t="s">
        <v>18</v>
      </c>
    </row>
    <row r="2121" spans="1:4" ht="12.5" x14ac:dyDescent="0.25">
      <c r="A2121" s="4">
        <v>5359</v>
      </c>
      <c r="B2121" s="2" t="str">
        <f>"'"&amp;A2121&amp;"',"</f>
        <v>'5359',</v>
      </c>
      <c r="C2121" s="2" t="s">
        <v>2125</v>
      </c>
      <c r="D2121" s="1" t="s">
        <v>4</v>
      </c>
    </row>
    <row r="2122" spans="1:4" ht="12.5" x14ac:dyDescent="0.25">
      <c r="A2122" s="4">
        <v>258424</v>
      </c>
      <c r="B2122" s="2"/>
      <c r="C2122" s="2" t="s">
        <v>2126</v>
      </c>
      <c r="D2122" s="1" t="s">
        <v>18</v>
      </c>
    </row>
    <row r="2123" spans="1:4" ht="12.5" x14ac:dyDescent="0.25">
      <c r="A2123" s="4">
        <v>5360</v>
      </c>
      <c r="B2123" s="2" t="str">
        <f t="shared" ref="B2123:B2137" si="158">"'"&amp;A2123&amp;"',"</f>
        <v>'5360',</v>
      </c>
      <c r="C2123" s="2" t="s">
        <v>2127</v>
      </c>
      <c r="D2123" s="1" t="s">
        <v>4</v>
      </c>
    </row>
    <row r="2124" spans="1:4" ht="12.5" x14ac:dyDescent="0.25">
      <c r="A2124" s="4">
        <v>5361</v>
      </c>
      <c r="B2124" s="2" t="str">
        <f t="shared" si="158"/>
        <v>'5361',</v>
      </c>
      <c r="C2124" s="2" t="s">
        <v>2128</v>
      </c>
      <c r="D2124" s="1" t="s">
        <v>4</v>
      </c>
    </row>
    <row r="2125" spans="1:4" ht="12.5" x14ac:dyDescent="0.25">
      <c r="A2125" s="4">
        <v>10785</v>
      </c>
      <c r="B2125" s="2" t="str">
        <f t="shared" si="158"/>
        <v>'10785',</v>
      </c>
      <c r="C2125" s="2" t="s">
        <v>2129</v>
      </c>
      <c r="D2125" s="1" t="s">
        <v>4</v>
      </c>
    </row>
    <row r="2126" spans="1:4" ht="12.5" x14ac:dyDescent="0.25">
      <c r="A2126" s="4">
        <v>45672</v>
      </c>
      <c r="B2126" s="2" t="str">
        <f t="shared" si="158"/>
        <v>'45672',</v>
      </c>
      <c r="C2126" s="2" t="s">
        <v>2130</v>
      </c>
      <c r="D2126" s="1" t="s">
        <v>4</v>
      </c>
    </row>
    <row r="2127" spans="1:4" ht="12.5" x14ac:dyDescent="0.25">
      <c r="A2127" s="4">
        <v>255028</v>
      </c>
      <c r="B2127" s="2" t="str">
        <f t="shared" si="158"/>
        <v>'255028',</v>
      </c>
      <c r="C2127" s="2" t="s">
        <v>2131</v>
      </c>
      <c r="D2127" s="1" t="s">
        <v>4</v>
      </c>
    </row>
    <row r="2128" spans="1:4" ht="12.5" x14ac:dyDescent="0.25">
      <c r="A2128" s="4">
        <v>318168</v>
      </c>
      <c r="B2128" s="2" t="str">
        <f t="shared" si="158"/>
        <v>'318168',</v>
      </c>
      <c r="C2128" s="2" t="s">
        <v>2132</v>
      </c>
      <c r="D2128" s="1" t="s">
        <v>4</v>
      </c>
    </row>
    <row r="2129" spans="1:4" ht="12.5" x14ac:dyDescent="0.25">
      <c r="A2129" s="4">
        <v>256079</v>
      </c>
      <c r="B2129" s="2" t="str">
        <f t="shared" si="158"/>
        <v>'256079',</v>
      </c>
      <c r="C2129" s="2" t="s">
        <v>2133</v>
      </c>
      <c r="D2129" s="1" t="s">
        <v>4</v>
      </c>
    </row>
    <row r="2130" spans="1:4" ht="12.5" x14ac:dyDescent="0.25">
      <c r="A2130" s="4">
        <v>259392</v>
      </c>
      <c r="B2130" s="2" t="str">
        <f t="shared" si="158"/>
        <v>'259392',</v>
      </c>
      <c r="C2130" s="2" t="s">
        <v>2134</v>
      </c>
      <c r="D2130" s="1" t="s">
        <v>4</v>
      </c>
    </row>
    <row r="2131" spans="1:4" ht="12.5" x14ac:dyDescent="0.25">
      <c r="A2131" s="4">
        <v>315690</v>
      </c>
      <c r="B2131" s="2" t="str">
        <f t="shared" si="158"/>
        <v>'315690',</v>
      </c>
      <c r="C2131" s="2" t="s">
        <v>2135</v>
      </c>
      <c r="D2131" s="1" t="s">
        <v>4</v>
      </c>
    </row>
    <row r="2132" spans="1:4" ht="12.5" x14ac:dyDescent="0.25">
      <c r="A2132" s="4">
        <v>5364</v>
      </c>
      <c r="B2132" s="2" t="str">
        <f t="shared" si="158"/>
        <v>'5364',</v>
      </c>
      <c r="C2132" s="2" t="s">
        <v>2136</v>
      </c>
      <c r="D2132" s="1" t="s">
        <v>4</v>
      </c>
    </row>
    <row r="2133" spans="1:4" ht="12.5" x14ac:dyDescent="0.25">
      <c r="A2133" s="4">
        <v>308941</v>
      </c>
      <c r="B2133" s="2" t="str">
        <f t="shared" si="158"/>
        <v>'308941',</v>
      </c>
      <c r="C2133" s="2" t="s">
        <v>2137</v>
      </c>
      <c r="D2133" s="1" t="s">
        <v>4</v>
      </c>
    </row>
    <row r="2134" spans="1:4" ht="12.5" x14ac:dyDescent="0.25">
      <c r="A2134" s="4">
        <v>259382</v>
      </c>
      <c r="B2134" s="2" t="str">
        <f t="shared" si="158"/>
        <v>'259382',</v>
      </c>
      <c r="C2134" s="2" t="s">
        <v>2138</v>
      </c>
      <c r="D2134" s="1" t="s">
        <v>4</v>
      </c>
    </row>
    <row r="2135" spans="1:4" ht="12.5" x14ac:dyDescent="0.25">
      <c r="A2135" s="4">
        <v>260142</v>
      </c>
      <c r="B2135" s="2" t="str">
        <f t="shared" si="158"/>
        <v>'260142',</v>
      </c>
      <c r="C2135" s="2" t="s">
        <v>2139</v>
      </c>
      <c r="D2135" s="1" t="s">
        <v>4</v>
      </c>
    </row>
    <row r="2136" spans="1:4" ht="12.5" x14ac:dyDescent="0.25">
      <c r="A2136" s="4">
        <v>5363</v>
      </c>
      <c r="B2136" s="2" t="str">
        <f t="shared" si="158"/>
        <v>'5363',</v>
      </c>
      <c r="C2136" s="2" t="s">
        <v>2140</v>
      </c>
      <c r="D2136" s="1" t="s">
        <v>4</v>
      </c>
    </row>
    <row r="2137" spans="1:4" ht="12.5" x14ac:dyDescent="0.25">
      <c r="A2137" s="4">
        <v>259695</v>
      </c>
      <c r="B2137" s="2" t="str">
        <f t="shared" si="158"/>
        <v>'259695',</v>
      </c>
      <c r="C2137" s="2" t="s">
        <v>2141</v>
      </c>
      <c r="D2137" s="1" t="s">
        <v>4</v>
      </c>
    </row>
    <row r="2138" spans="1:4" ht="12.5" x14ac:dyDescent="0.25">
      <c r="A2138" s="4">
        <v>259703</v>
      </c>
      <c r="B2138" s="2"/>
      <c r="C2138" s="2" t="s">
        <v>2142</v>
      </c>
      <c r="D2138" s="1" t="s">
        <v>18</v>
      </c>
    </row>
    <row r="2139" spans="1:4" ht="12.5" x14ac:dyDescent="0.25">
      <c r="A2139" s="4">
        <v>259390</v>
      </c>
      <c r="B2139" s="2" t="str">
        <f t="shared" ref="B2139:B2141" si="159">"'"&amp;A2139&amp;"',"</f>
        <v>'259390',</v>
      </c>
      <c r="C2139" s="2" t="s">
        <v>2143</v>
      </c>
      <c r="D2139" s="1" t="s">
        <v>4</v>
      </c>
    </row>
    <row r="2140" spans="1:4" ht="12.5" x14ac:dyDescent="0.25">
      <c r="A2140" s="4">
        <v>1437</v>
      </c>
      <c r="B2140" s="2" t="str">
        <f t="shared" si="159"/>
        <v>'1437',</v>
      </c>
      <c r="C2140" s="2" t="s">
        <v>2144</v>
      </c>
      <c r="D2140" s="1" t="s">
        <v>4</v>
      </c>
    </row>
    <row r="2141" spans="1:4" ht="12.5" x14ac:dyDescent="0.25">
      <c r="A2141" s="4">
        <v>261541</v>
      </c>
      <c r="B2141" s="2" t="str">
        <f t="shared" si="159"/>
        <v>'261541',</v>
      </c>
      <c r="C2141" s="2" t="s">
        <v>2145</v>
      </c>
      <c r="D2141" s="1" t="s">
        <v>4</v>
      </c>
    </row>
    <row r="2142" spans="1:4" ht="12.5" x14ac:dyDescent="0.25">
      <c r="A2142" s="4">
        <v>261544</v>
      </c>
      <c r="B2142" s="2"/>
      <c r="C2142" s="2" t="s">
        <v>2146</v>
      </c>
      <c r="D2142" s="1" t="s">
        <v>6</v>
      </c>
    </row>
    <row r="2143" spans="1:4" ht="12.5" x14ac:dyDescent="0.25">
      <c r="A2143" s="4">
        <v>261548</v>
      </c>
      <c r="B2143" s="2" t="str">
        <f t="shared" ref="B2143:B2145" si="160">"'"&amp;A2143&amp;"',"</f>
        <v>'261548',</v>
      </c>
      <c r="C2143" s="2" t="s">
        <v>2147</v>
      </c>
      <c r="D2143" s="1" t="s">
        <v>4</v>
      </c>
    </row>
    <row r="2144" spans="1:4" ht="12.5" x14ac:dyDescent="0.25">
      <c r="A2144" s="4">
        <v>261474</v>
      </c>
      <c r="B2144" s="2" t="str">
        <f t="shared" si="160"/>
        <v>'261474',</v>
      </c>
      <c r="C2144" s="2" t="s">
        <v>2148</v>
      </c>
      <c r="D2144" s="1" t="s">
        <v>4</v>
      </c>
    </row>
    <row r="2145" spans="1:4" ht="12.5" x14ac:dyDescent="0.25">
      <c r="A2145" s="4">
        <v>261546</v>
      </c>
      <c r="B2145" s="2" t="str">
        <f t="shared" si="160"/>
        <v>'261546',</v>
      </c>
      <c r="C2145" s="2" t="s">
        <v>2149</v>
      </c>
      <c r="D2145" s="1" t="s">
        <v>4</v>
      </c>
    </row>
    <row r="2146" spans="1:4" ht="12.5" x14ac:dyDescent="0.25">
      <c r="A2146" s="4">
        <v>308953</v>
      </c>
      <c r="B2146" s="2"/>
      <c r="C2146" s="2" t="s">
        <v>2150</v>
      </c>
      <c r="D2146" s="1" t="s">
        <v>18</v>
      </c>
    </row>
    <row r="2147" spans="1:4" ht="12.5" x14ac:dyDescent="0.25">
      <c r="A2147" s="4">
        <v>261545</v>
      </c>
      <c r="B2147" s="2" t="str">
        <f>"'"&amp;A2147&amp;"',"</f>
        <v>'261545',</v>
      </c>
      <c r="C2147" s="2" t="s">
        <v>2151</v>
      </c>
      <c r="D2147" s="1" t="s">
        <v>4</v>
      </c>
    </row>
    <row r="2148" spans="1:4" ht="12.5" x14ac:dyDescent="0.25">
      <c r="A2148" s="4">
        <v>261667</v>
      </c>
      <c r="B2148" s="2"/>
      <c r="C2148" s="2" t="s">
        <v>2152</v>
      </c>
      <c r="D2148" s="1" t="s">
        <v>6</v>
      </c>
    </row>
    <row r="2149" spans="1:4" ht="12.5" x14ac:dyDescent="0.25">
      <c r="A2149" s="4">
        <v>261671</v>
      </c>
      <c r="B2149" s="2"/>
      <c r="C2149" s="2" t="s">
        <v>2153</v>
      </c>
      <c r="D2149" s="1" t="s">
        <v>6</v>
      </c>
    </row>
    <row r="2150" spans="1:4" ht="12.5" x14ac:dyDescent="0.25">
      <c r="A2150" s="4">
        <v>261401</v>
      </c>
      <c r="B2150" s="2" t="str">
        <f t="shared" ref="B2150:B2153" si="161">"'"&amp;A2150&amp;"',"</f>
        <v>'261401',</v>
      </c>
      <c r="C2150" s="2" t="s">
        <v>2154</v>
      </c>
      <c r="D2150" s="1" t="s">
        <v>4</v>
      </c>
    </row>
    <row r="2151" spans="1:4" ht="12.5" x14ac:dyDescent="0.25">
      <c r="A2151" s="4">
        <v>261404</v>
      </c>
      <c r="B2151" s="2" t="str">
        <f t="shared" si="161"/>
        <v>'261404',</v>
      </c>
      <c r="C2151" s="2" t="s">
        <v>2155</v>
      </c>
      <c r="D2151" s="1" t="s">
        <v>4</v>
      </c>
    </row>
    <row r="2152" spans="1:4" ht="12.5" x14ac:dyDescent="0.25">
      <c r="A2152" s="4">
        <v>261405</v>
      </c>
      <c r="B2152" s="2" t="str">
        <f t="shared" si="161"/>
        <v>'261405',</v>
      </c>
      <c r="C2152" s="2" t="s">
        <v>2156</v>
      </c>
      <c r="D2152" s="1" t="s">
        <v>4</v>
      </c>
    </row>
    <row r="2153" spans="1:4" ht="12.5" x14ac:dyDescent="0.25">
      <c r="A2153" s="4">
        <v>261403</v>
      </c>
      <c r="B2153" s="2" t="str">
        <f t="shared" si="161"/>
        <v>'261403',</v>
      </c>
      <c r="C2153" s="2" t="s">
        <v>2157</v>
      </c>
      <c r="D2153" s="1" t="s">
        <v>4</v>
      </c>
    </row>
    <row r="2154" spans="1:4" ht="12.5" x14ac:dyDescent="0.25">
      <c r="A2154" s="4">
        <v>308977</v>
      </c>
      <c r="B2154" s="2"/>
      <c r="C2154" s="2" t="s">
        <v>2158</v>
      </c>
      <c r="D2154" s="1" t="s">
        <v>18</v>
      </c>
    </row>
    <row r="2155" spans="1:4" ht="12.5" x14ac:dyDescent="0.25">
      <c r="A2155" s="4">
        <v>308989</v>
      </c>
      <c r="B2155" s="2"/>
      <c r="C2155" s="2" t="s">
        <v>2159</v>
      </c>
      <c r="D2155" s="1" t="s">
        <v>18</v>
      </c>
    </row>
    <row r="2156" spans="1:4" ht="12.5" x14ac:dyDescent="0.25">
      <c r="A2156" s="4">
        <v>309001</v>
      </c>
      <c r="B2156" s="2"/>
      <c r="C2156" s="2" t="s">
        <v>2160</v>
      </c>
      <c r="D2156" s="1" t="s">
        <v>18</v>
      </c>
    </row>
    <row r="2157" spans="1:4" ht="12.5" x14ac:dyDescent="0.25">
      <c r="A2157" s="4">
        <v>309037</v>
      </c>
      <c r="B2157" s="2"/>
      <c r="C2157" s="2" t="s">
        <v>2161</v>
      </c>
      <c r="D2157" s="1" t="s">
        <v>18</v>
      </c>
    </row>
    <row r="2158" spans="1:4" ht="12.5" x14ac:dyDescent="0.25">
      <c r="A2158" s="4">
        <v>300813</v>
      </c>
      <c r="B2158" s="2" t="str">
        <f t="shared" ref="B2158:B2160" si="162">"'"&amp;A2158&amp;"',"</f>
        <v>'300813',</v>
      </c>
      <c r="C2158" s="2" t="s">
        <v>2162</v>
      </c>
      <c r="D2158" s="1" t="s">
        <v>4</v>
      </c>
    </row>
    <row r="2159" spans="1:4" ht="12.5" x14ac:dyDescent="0.25">
      <c r="A2159" s="4">
        <v>300829</v>
      </c>
      <c r="B2159" s="2" t="str">
        <f t="shared" si="162"/>
        <v>'300829',</v>
      </c>
      <c r="C2159" s="2" t="s">
        <v>2163</v>
      </c>
      <c r="D2159" s="1" t="s">
        <v>4</v>
      </c>
    </row>
    <row r="2160" spans="1:4" ht="12.5" x14ac:dyDescent="0.25">
      <c r="A2160" s="4">
        <v>309049</v>
      </c>
      <c r="B2160" s="2" t="str">
        <f t="shared" si="162"/>
        <v>'309049',</v>
      </c>
      <c r="C2160" s="2" t="s">
        <v>2164</v>
      </c>
      <c r="D2160" s="1" t="s">
        <v>4</v>
      </c>
    </row>
    <row r="2161" spans="1:4" ht="12.5" x14ac:dyDescent="0.25">
      <c r="A2161" s="4">
        <v>300641</v>
      </c>
      <c r="B2161" s="2"/>
      <c r="C2161" s="2" t="s">
        <v>2165</v>
      </c>
      <c r="D2161" s="1" t="s">
        <v>6</v>
      </c>
    </row>
    <row r="2162" spans="1:4" ht="12.5" x14ac:dyDescent="0.25">
      <c r="A2162" s="4">
        <v>122627</v>
      </c>
      <c r="B2162" s="2"/>
      <c r="C2162" s="2" t="s">
        <v>2166</v>
      </c>
      <c r="D2162" s="1" t="s">
        <v>6</v>
      </c>
    </row>
    <row r="2163" spans="1:4" ht="12.5" x14ac:dyDescent="0.25">
      <c r="A2163" s="4">
        <v>122626</v>
      </c>
      <c r="B2163" s="2" t="str">
        <f>"'"&amp;A2163&amp;"',"</f>
        <v>'122626',</v>
      </c>
      <c r="C2163" s="2" t="s">
        <v>2167</v>
      </c>
      <c r="D2163" s="1" t="s">
        <v>4</v>
      </c>
    </row>
    <row r="2164" spans="1:4" ht="12.5" x14ac:dyDescent="0.25">
      <c r="A2164" s="4">
        <v>122635</v>
      </c>
      <c r="B2164" s="2"/>
      <c r="C2164" s="2" t="s">
        <v>2168</v>
      </c>
      <c r="D2164" s="1" t="s">
        <v>6</v>
      </c>
    </row>
    <row r="2165" spans="1:4" ht="12.5" x14ac:dyDescent="0.25">
      <c r="A2165" s="4">
        <v>258389</v>
      </c>
      <c r="B2165" s="2" t="str">
        <f t="shared" ref="B2165:B2215" si="163">"'"&amp;A2165&amp;"',"</f>
        <v>'258389',</v>
      </c>
      <c r="C2165" s="2" t="s">
        <v>2169</v>
      </c>
      <c r="D2165" s="1" t="s">
        <v>4</v>
      </c>
    </row>
    <row r="2166" spans="1:4" ht="12.5" x14ac:dyDescent="0.25">
      <c r="A2166" s="4">
        <v>258390</v>
      </c>
      <c r="B2166" s="2" t="str">
        <f t="shared" si="163"/>
        <v>'258390',</v>
      </c>
      <c r="C2166" s="2" t="s">
        <v>2170</v>
      </c>
      <c r="D2166" s="1" t="s">
        <v>4</v>
      </c>
    </row>
    <row r="2167" spans="1:4" ht="12.5" x14ac:dyDescent="0.25">
      <c r="A2167" s="4">
        <v>258385</v>
      </c>
      <c r="B2167" s="2" t="str">
        <f t="shared" si="163"/>
        <v>'258385',</v>
      </c>
      <c r="C2167" s="2" t="s">
        <v>2171</v>
      </c>
      <c r="D2167" s="1" t="s">
        <v>4</v>
      </c>
    </row>
    <row r="2168" spans="1:4" ht="12.5" x14ac:dyDescent="0.25">
      <c r="A2168" s="4">
        <v>258379</v>
      </c>
      <c r="B2168" s="2" t="str">
        <f t="shared" si="163"/>
        <v>'258379',</v>
      </c>
      <c r="C2168" s="2" t="s">
        <v>2172</v>
      </c>
      <c r="D2168" s="1" t="s">
        <v>4</v>
      </c>
    </row>
    <row r="2169" spans="1:4" ht="12.5" x14ac:dyDescent="0.25">
      <c r="A2169" s="4">
        <v>258381</v>
      </c>
      <c r="B2169" s="2" t="str">
        <f t="shared" si="163"/>
        <v>'258381',</v>
      </c>
      <c r="C2169" s="2" t="s">
        <v>2173</v>
      </c>
      <c r="D2169" s="1" t="s">
        <v>4</v>
      </c>
    </row>
    <row r="2170" spans="1:4" ht="12.5" x14ac:dyDescent="0.25">
      <c r="A2170" s="4">
        <v>258391</v>
      </c>
      <c r="B2170" s="2" t="str">
        <f t="shared" si="163"/>
        <v>'258391',</v>
      </c>
      <c r="C2170" s="2" t="s">
        <v>2174</v>
      </c>
      <c r="D2170" s="1" t="s">
        <v>4</v>
      </c>
    </row>
    <row r="2171" spans="1:4" ht="12.5" x14ac:dyDescent="0.25">
      <c r="A2171" s="4">
        <v>258387</v>
      </c>
      <c r="B2171" s="2" t="str">
        <f t="shared" si="163"/>
        <v>'258387',</v>
      </c>
      <c r="C2171" s="2" t="s">
        <v>2175</v>
      </c>
      <c r="D2171" s="1" t="s">
        <v>4</v>
      </c>
    </row>
    <row r="2172" spans="1:4" ht="12.5" x14ac:dyDescent="0.25">
      <c r="A2172" s="4">
        <v>258392</v>
      </c>
      <c r="B2172" s="2" t="str">
        <f t="shared" si="163"/>
        <v>'258392',</v>
      </c>
      <c r="C2172" s="2" t="s">
        <v>2176</v>
      </c>
      <c r="D2172" s="1" t="s">
        <v>4</v>
      </c>
    </row>
    <row r="2173" spans="1:4" ht="12.5" x14ac:dyDescent="0.25">
      <c r="A2173" s="4">
        <v>258357</v>
      </c>
      <c r="B2173" s="2" t="str">
        <f t="shared" si="163"/>
        <v>'258357',</v>
      </c>
      <c r="C2173" s="2" t="s">
        <v>2177</v>
      </c>
      <c r="D2173" s="1" t="s">
        <v>4</v>
      </c>
    </row>
    <row r="2174" spans="1:4" ht="12.5" x14ac:dyDescent="0.25">
      <c r="A2174" s="4">
        <v>258369</v>
      </c>
      <c r="B2174" s="2" t="str">
        <f t="shared" si="163"/>
        <v>'258369',</v>
      </c>
      <c r="C2174" s="2" t="s">
        <v>2178</v>
      </c>
      <c r="D2174" s="1" t="s">
        <v>4</v>
      </c>
    </row>
    <row r="2175" spans="1:4" ht="12.5" x14ac:dyDescent="0.25">
      <c r="A2175" s="4">
        <v>258373</v>
      </c>
      <c r="B2175" s="2" t="str">
        <f t="shared" si="163"/>
        <v>'258373',</v>
      </c>
      <c r="C2175" s="2" t="s">
        <v>2179</v>
      </c>
      <c r="D2175" s="1" t="s">
        <v>4</v>
      </c>
    </row>
    <row r="2176" spans="1:4" ht="12.5" x14ac:dyDescent="0.25">
      <c r="A2176" s="4">
        <v>258371</v>
      </c>
      <c r="B2176" s="2" t="str">
        <f t="shared" si="163"/>
        <v>'258371',</v>
      </c>
      <c r="C2176" s="2" t="s">
        <v>2180</v>
      </c>
      <c r="D2176" s="1" t="s">
        <v>4</v>
      </c>
    </row>
    <row r="2177" spans="1:4" ht="12.5" x14ac:dyDescent="0.25">
      <c r="A2177" s="4">
        <v>258366</v>
      </c>
      <c r="B2177" s="2" t="str">
        <f t="shared" si="163"/>
        <v>'258366',</v>
      </c>
      <c r="C2177" s="2" t="s">
        <v>2181</v>
      </c>
      <c r="D2177" s="1" t="s">
        <v>4</v>
      </c>
    </row>
    <row r="2178" spans="1:4" ht="12.5" x14ac:dyDescent="0.25">
      <c r="A2178" s="4">
        <v>258360</v>
      </c>
      <c r="B2178" s="2" t="str">
        <f t="shared" si="163"/>
        <v>'258360',</v>
      </c>
      <c r="C2178" s="2" t="s">
        <v>2182</v>
      </c>
      <c r="D2178" s="1" t="s">
        <v>4</v>
      </c>
    </row>
    <row r="2179" spans="1:4" ht="12.5" x14ac:dyDescent="0.25">
      <c r="A2179" s="4">
        <v>258361</v>
      </c>
      <c r="B2179" s="2" t="str">
        <f t="shared" si="163"/>
        <v>'258361',</v>
      </c>
      <c r="C2179" s="2" t="s">
        <v>2183</v>
      </c>
      <c r="D2179" s="1" t="s">
        <v>4</v>
      </c>
    </row>
    <row r="2180" spans="1:4" ht="12.5" x14ac:dyDescent="0.25">
      <c r="A2180" s="4">
        <v>258362</v>
      </c>
      <c r="B2180" s="2" t="str">
        <f t="shared" si="163"/>
        <v>'258362',</v>
      </c>
      <c r="C2180" s="2" t="s">
        <v>2184</v>
      </c>
      <c r="D2180" s="1" t="s">
        <v>4</v>
      </c>
    </row>
    <row r="2181" spans="1:4" ht="12.5" x14ac:dyDescent="0.25">
      <c r="A2181" s="4">
        <v>258396</v>
      </c>
      <c r="B2181" s="2" t="str">
        <f t="shared" si="163"/>
        <v>'258396',</v>
      </c>
      <c r="C2181" s="2" t="s">
        <v>2185</v>
      </c>
      <c r="D2181" s="1" t="s">
        <v>4</v>
      </c>
    </row>
    <row r="2182" spans="1:4" ht="12.5" x14ac:dyDescent="0.25">
      <c r="A2182" s="4">
        <v>122442</v>
      </c>
      <c r="B2182" s="2" t="str">
        <f t="shared" si="163"/>
        <v>'122442',</v>
      </c>
      <c r="C2182" s="2" t="s">
        <v>2186</v>
      </c>
      <c r="D2182" s="1" t="s">
        <v>4</v>
      </c>
    </row>
    <row r="2183" spans="1:4" ht="12.5" x14ac:dyDescent="0.25">
      <c r="A2183" s="4">
        <v>122452</v>
      </c>
      <c r="B2183" s="2" t="str">
        <f t="shared" si="163"/>
        <v>'122452',</v>
      </c>
      <c r="C2183" s="2" t="s">
        <v>2187</v>
      </c>
      <c r="D2183" s="1" t="s">
        <v>4</v>
      </c>
    </row>
    <row r="2184" spans="1:4" ht="12.5" x14ac:dyDescent="0.25">
      <c r="A2184" s="4">
        <v>122454</v>
      </c>
      <c r="B2184" s="2" t="str">
        <f t="shared" si="163"/>
        <v>'122454',</v>
      </c>
      <c r="C2184" s="2" t="s">
        <v>2188</v>
      </c>
      <c r="D2184" s="1" t="s">
        <v>4</v>
      </c>
    </row>
    <row r="2185" spans="1:4" ht="12.5" x14ac:dyDescent="0.25">
      <c r="A2185" s="4">
        <v>122462</v>
      </c>
      <c r="B2185" s="2" t="str">
        <f t="shared" si="163"/>
        <v>'122462',</v>
      </c>
      <c r="C2185" s="2" t="s">
        <v>2189</v>
      </c>
      <c r="D2185" s="1" t="s">
        <v>4</v>
      </c>
    </row>
    <row r="2186" spans="1:4" ht="12.5" x14ac:dyDescent="0.25">
      <c r="A2186" s="4">
        <v>122464</v>
      </c>
      <c r="B2186" s="2" t="str">
        <f t="shared" si="163"/>
        <v>'122464',</v>
      </c>
      <c r="C2186" s="2" t="s">
        <v>2190</v>
      </c>
      <c r="D2186" s="1" t="s">
        <v>4</v>
      </c>
    </row>
    <row r="2187" spans="1:4" ht="12.5" x14ac:dyDescent="0.25">
      <c r="A2187" s="4">
        <v>122466</v>
      </c>
      <c r="B2187" s="2" t="str">
        <f t="shared" si="163"/>
        <v>'122466',</v>
      </c>
      <c r="C2187" s="2" t="s">
        <v>2191</v>
      </c>
      <c r="D2187" s="1" t="s">
        <v>4</v>
      </c>
    </row>
    <row r="2188" spans="1:4" ht="12.5" x14ac:dyDescent="0.25">
      <c r="A2188" s="4">
        <v>122467</v>
      </c>
      <c r="B2188" s="2" t="str">
        <f t="shared" si="163"/>
        <v>'122467',</v>
      </c>
      <c r="C2188" s="2" t="s">
        <v>2192</v>
      </c>
      <c r="D2188" s="1" t="s">
        <v>4</v>
      </c>
    </row>
    <row r="2189" spans="1:4" ht="12.5" x14ac:dyDescent="0.25">
      <c r="A2189" s="4">
        <v>122469</v>
      </c>
      <c r="B2189" s="2" t="str">
        <f t="shared" si="163"/>
        <v>'122469',</v>
      </c>
      <c r="C2189" s="2" t="s">
        <v>2193</v>
      </c>
      <c r="D2189" s="1" t="s">
        <v>4</v>
      </c>
    </row>
    <row r="2190" spans="1:4" ht="12.5" x14ac:dyDescent="0.25">
      <c r="A2190" s="4">
        <v>122475</v>
      </c>
      <c r="B2190" s="2" t="str">
        <f t="shared" si="163"/>
        <v>'122475',</v>
      </c>
      <c r="C2190" s="2" t="s">
        <v>2194</v>
      </c>
      <c r="D2190" s="1" t="s">
        <v>4</v>
      </c>
    </row>
    <row r="2191" spans="1:4" ht="12.5" x14ac:dyDescent="0.25">
      <c r="A2191" s="4">
        <v>122481</v>
      </c>
      <c r="B2191" s="2" t="str">
        <f t="shared" si="163"/>
        <v>'122481',</v>
      </c>
      <c r="C2191" s="2" t="s">
        <v>2195</v>
      </c>
      <c r="D2191" s="1" t="s">
        <v>4</v>
      </c>
    </row>
    <row r="2192" spans="1:4" ht="12.5" x14ac:dyDescent="0.25">
      <c r="A2192" s="4">
        <v>122486</v>
      </c>
      <c r="B2192" s="2" t="str">
        <f t="shared" si="163"/>
        <v>'122486',</v>
      </c>
      <c r="C2192" s="2" t="s">
        <v>2196</v>
      </c>
      <c r="D2192" s="1" t="s">
        <v>4</v>
      </c>
    </row>
    <row r="2193" spans="1:4" ht="12.5" x14ac:dyDescent="0.25">
      <c r="A2193" s="4">
        <v>122490</v>
      </c>
      <c r="B2193" s="2" t="str">
        <f t="shared" si="163"/>
        <v>'122490',</v>
      </c>
      <c r="C2193" s="2" t="s">
        <v>2197</v>
      </c>
      <c r="D2193" s="1" t="s">
        <v>4</v>
      </c>
    </row>
    <row r="2194" spans="1:4" ht="12.5" x14ac:dyDescent="0.25">
      <c r="A2194" s="4">
        <v>122493</v>
      </c>
      <c r="B2194" s="2" t="str">
        <f t="shared" si="163"/>
        <v>'122493',</v>
      </c>
      <c r="C2194" s="2" t="s">
        <v>2198</v>
      </c>
      <c r="D2194" s="1" t="s">
        <v>4</v>
      </c>
    </row>
    <row r="2195" spans="1:4" ht="12.5" x14ac:dyDescent="0.25">
      <c r="A2195" s="4">
        <v>122494</v>
      </c>
      <c r="B2195" s="2" t="str">
        <f t="shared" si="163"/>
        <v>'122494',</v>
      </c>
      <c r="C2195" s="2" t="s">
        <v>2199</v>
      </c>
      <c r="D2195" s="1" t="s">
        <v>4</v>
      </c>
    </row>
    <row r="2196" spans="1:4" ht="12.5" x14ac:dyDescent="0.25">
      <c r="A2196" s="4">
        <v>122496</v>
      </c>
      <c r="B2196" s="2" t="str">
        <f t="shared" si="163"/>
        <v>'122496',</v>
      </c>
      <c r="C2196" s="2" t="s">
        <v>2200</v>
      </c>
      <c r="D2196" s="1" t="s">
        <v>4</v>
      </c>
    </row>
    <row r="2197" spans="1:4" ht="12.5" x14ac:dyDescent="0.25">
      <c r="A2197" s="4">
        <v>300373</v>
      </c>
      <c r="B2197" s="2" t="str">
        <f t="shared" si="163"/>
        <v>'300373',</v>
      </c>
      <c r="C2197" s="2" t="s">
        <v>2201</v>
      </c>
      <c r="D2197" s="1" t="s">
        <v>4</v>
      </c>
    </row>
    <row r="2198" spans="1:4" ht="12.5" x14ac:dyDescent="0.25">
      <c r="A2198" s="4">
        <v>300381</v>
      </c>
      <c r="B2198" s="2" t="str">
        <f t="shared" si="163"/>
        <v>'300381',</v>
      </c>
      <c r="C2198" s="2" t="s">
        <v>2202</v>
      </c>
      <c r="D2198" s="1" t="s">
        <v>4</v>
      </c>
    </row>
    <row r="2199" spans="1:4" ht="12.5" x14ac:dyDescent="0.25">
      <c r="A2199" s="4">
        <v>300385</v>
      </c>
      <c r="B2199" s="2" t="str">
        <f t="shared" si="163"/>
        <v>'300385',</v>
      </c>
      <c r="C2199" s="2" t="s">
        <v>2203</v>
      </c>
      <c r="D2199" s="1" t="s">
        <v>4</v>
      </c>
    </row>
    <row r="2200" spans="1:4" ht="12.5" x14ac:dyDescent="0.25">
      <c r="A2200" s="4">
        <v>300377</v>
      </c>
      <c r="B2200" s="2" t="str">
        <f t="shared" si="163"/>
        <v>'300377',</v>
      </c>
      <c r="C2200" s="2" t="s">
        <v>2204</v>
      </c>
      <c r="D2200" s="1" t="s">
        <v>4</v>
      </c>
    </row>
    <row r="2201" spans="1:4" ht="12.5" x14ac:dyDescent="0.25">
      <c r="A2201" s="4">
        <v>300369</v>
      </c>
      <c r="B2201" s="2" t="str">
        <f t="shared" si="163"/>
        <v>'300369',</v>
      </c>
      <c r="C2201" s="2" t="s">
        <v>2205</v>
      </c>
      <c r="D2201" s="1" t="s">
        <v>4</v>
      </c>
    </row>
    <row r="2202" spans="1:4" ht="12.5" x14ac:dyDescent="0.25">
      <c r="A2202" s="4">
        <v>300365</v>
      </c>
      <c r="B2202" s="2" t="str">
        <f t="shared" si="163"/>
        <v>'300365',</v>
      </c>
      <c r="C2202" s="2" t="s">
        <v>2206</v>
      </c>
      <c r="D2202" s="1" t="s">
        <v>4</v>
      </c>
    </row>
    <row r="2203" spans="1:4" ht="12.5" x14ac:dyDescent="0.25">
      <c r="A2203" s="4">
        <v>300361</v>
      </c>
      <c r="B2203" s="2" t="str">
        <f t="shared" si="163"/>
        <v>'300361',</v>
      </c>
      <c r="C2203" s="2" t="s">
        <v>2207</v>
      </c>
      <c r="D2203" s="1" t="s">
        <v>4</v>
      </c>
    </row>
    <row r="2204" spans="1:4" ht="12.5" x14ac:dyDescent="0.25">
      <c r="A2204" s="4">
        <v>122565</v>
      </c>
      <c r="B2204" s="2" t="str">
        <f t="shared" si="163"/>
        <v>'122565',</v>
      </c>
      <c r="C2204" s="2" t="s">
        <v>2208</v>
      </c>
      <c r="D2204" s="1" t="s">
        <v>4</v>
      </c>
    </row>
    <row r="2205" spans="1:4" ht="12.5" x14ac:dyDescent="0.25">
      <c r="A2205" s="4">
        <v>257513</v>
      </c>
      <c r="B2205" s="2" t="str">
        <f t="shared" si="163"/>
        <v>'257513',</v>
      </c>
      <c r="C2205" s="2" t="s">
        <v>2209</v>
      </c>
      <c r="D2205" s="1" t="s">
        <v>4</v>
      </c>
    </row>
    <row r="2206" spans="1:4" ht="12.5" x14ac:dyDescent="0.25">
      <c r="A2206" s="4">
        <v>122566</v>
      </c>
      <c r="B2206" s="2" t="str">
        <f t="shared" si="163"/>
        <v>'122566',</v>
      </c>
      <c r="C2206" s="2" t="s">
        <v>2210</v>
      </c>
      <c r="D2206" s="1" t="s">
        <v>4</v>
      </c>
    </row>
    <row r="2207" spans="1:4" ht="12.5" x14ac:dyDescent="0.25">
      <c r="A2207" s="4">
        <v>122567</v>
      </c>
      <c r="B2207" s="2" t="str">
        <f t="shared" si="163"/>
        <v>'122567',</v>
      </c>
      <c r="C2207" s="2" t="s">
        <v>2211</v>
      </c>
      <c r="D2207" s="1" t="s">
        <v>4</v>
      </c>
    </row>
    <row r="2208" spans="1:4" ht="12.5" x14ac:dyDescent="0.25">
      <c r="A2208" s="4">
        <v>122568</v>
      </c>
      <c r="B2208" s="2" t="str">
        <f t="shared" si="163"/>
        <v>'122568',</v>
      </c>
      <c r="C2208" s="2" t="s">
        <v>2212</v>
      </c>
      <c r="D2208" s="1" t="s">
        <v>4</v>
      </c>
    </row>
    <row r="2209" spans="1:4" ht="12.5" x14ac:dyDescent="0.25">
      <c r="A2209" s="4">
        <v>122570</v>
      </c>
      <c r="B2209" s="2" t="str">
        <f t="shared" si="163"/>
        <v>'122570',</v>
      </c>
      <c r="C2209" s="2" t="s">
        <v>2213</v>
      </c>
      <c r="D2209" s="1" t="s">
        <v>4</v>
      </c>
    </row>
    <row r="2210" spans="1:4" ht="12.5" x14ac:dyDescent="0.25">
      <c r="A2210" s="4">
        <v>122571</v>
      </c>
      <c r="B2210" s="2" t="str">
        <f t="shared" si="163"/>
        <v>'122571',</v>
      </c>
      <c r="C2210" s="2" t="s">
        <v>2214</v>
      </c>
      <c r="D2210" s="1" t="s">
        <v>4</v>
      </c>
    </row>
    <row r="2211" spans="1:4" ht="12.5" x14ac:dyDescent="0.25">
      <c r="A2211" s="4">
        <v>122572</v>
      </c>
      <c r="B2211" s="2" t="str">
        <f t="shared" si="163"/>
        <v>'122572',</v>
      </c>
      <c r="C2211" s="2" t="s">
        <v>2215</v>
      </c>
      <c r="D2211" s="1" t="s">
        <v>4</v>
      </c>
    </row>
    <row r="2212" spans="1:4" ht="12.5" x14ac:dyDescent="0.25">
      <c r="A2212" s="4">
        <v>257514</v>
      </c>
      <c r="B2212" s="2" t="str">
        <f t="shared" si="163"/>
        <v>'257514',</v>
      </c>
      <c r="C2212" s="2" t="s">
        <v>2216</v>
      </c>
      <c r="D2212" s="1" t="s">
        <v>4</v>
      </c>
    </row>
    <row r="2213" spans="1:4" ht="12.5" x14ac:dyDescent="0.25">
      <c r="A2213" s="4">
        <v>122573</v>
      </c>
      <c r="B2213" s="2" t="str">
        <f t="shared" si="163"/>
        <v>'122573',</v>
      </c>
      <c r="C2213" s="2" t="s">
        <v>2217</v>
      </c>
      <c r="D2213" s="1" t="s">
        <v>4</v>
      </c>
    </row>
    <row r="2214" spans="1:4" ht="12.5" x14ac:dyDescent="0.25">
      <c r="A2214" s="4">
        <v>122574</v>
      </c>
      <c r="B2214" s="2" t="str">
        <f t="shared" si="163"/>
        <v>'122574',</v>
      </c>
      <c r="C2214" s="2" t="s">
        <v>2218</v>
      </c>
      <c r="D2214" s="1" t="s">
        <v>4</v>
      </c>
    </row>
    <row r="2215" spans="1:4" ht="12.5" x14ac:dyDescent="0.25">
      <c r="A2215" s="4">
        <v>122575</v>
      </c>
      <c r="B2215" s="2" t="str">
        <f t="shared" si="163"/>
        <v>'122575',</v>
      </c>
      <c r="C2215" s="2" t="s">
        <v>2219</v>
      </c>
      <c r="D2215" s="1" t="s">
        <v>4</v>
      </c>
    </row>
    <row r="2216" spans="1:4" ht="12.5" x14ac:dyDescent="0.25">
      <c r="A2216" s="4">
        <v>320269</v>
      </c>
      <c r="B2216" s="2"/>
      <c r="C2216" s="2" t="s">
        <v>2220</v>
      </c>
      <c r="D2216" s="1" t="s">
        <v>18</v>
      </c>
    </row>
    <row r="2217" spans="1:4" ht="12.5" x14ac:dyDescent="0.25">
      <c r="A2217" s="4">
        <v>63795</v>
      </c>
      <c r="B2217" s="2" t="str">
        <f>"'"&amp;A2217&amp;"',"</f>
        <v>'63795',</v>
      </c>
      <c r="C2217" s="2" t="s">
        <v>2221</v>
      </c>
      <c r="D2217" s="1" t="s">
        <v>4</v>
      </c>
    </row>
    <row r="2218" spans="1:4" ht="12.5" x14ac:dyDescent="0.25">
      <c r="A2218" s="4">
        <v>64959</v>
      </c>
      <c r="B2218" s="2"/>
      <c r="C2218" s="2" t="s">
        <v>2222</v>
      </c>
      <c r="D2218" s="1" t="s">
        <v>18</v>
      </c>
    </row>
    <row r="2219" spans="1:4" ht="12.5" x14ac:dyDescent="0.25">
      <c r="A2219" s="4">
        <v>310509</v>
      </c>
      <c r="B2219" s="2" t="str">
        <f t="shared" ref="B2219:B2229" si="164">"'"&amp;A2219&amp;"',"</f>
        <v>'310509',</v>
      </c>
      <c r="C2219" s="2" t="s">
        <v>2223</v>
      </c>
      <c r="D2219" s="1" t="s">
        <v>4</v>
      </c>
    </row>
    <row r="2220" spans="1:4" ht="12.5" x14ac:dyDescent="0.25">
      <c r="A2220" s="4">
        <v>63802</v>
      </c>
      <c r="B2220" s="2" t="str">
        <f t="shared" si="164"/>
        <v>'63802',</v>
      </c>
      <c r="C2220" s="2" t="s">
        <v>2224</v>
      </c>
      <c r="D2220" s="1" t="s">
        <v>4</v>
      </c>
    </row>
    <row r="2221" spans="1:4" ht="12.5" x14ac:dyDescent="0.25">
      <c r="A2221" s="4">
        <v>63803</v>
      </c>
      <c r="B2221" s="2" t="str">
        <f t="shared" si="164"/>
        <v>'63803',</v>
      </c>
      <c r="C2221" s="2" t="s">
        <v>2225</v>
      </c>
      <c r="D2221" s="1" t="s">
        <v>4</v>
      </c>
    </row>
    <row r="2222" spans="1:4" ht="12.5" x14ac:dyDescent="0.25">
      <c r="A2222" s="4">
        <v>63804</v>
      </c>
      <c r="B2222" s="2" t="str">
        <f t="shared" si="164"/>
        <v>'63804',</v>
      </c>
      <c r="C2222" s="2" t="s">
        <v>2226</v>
      </c>
      <c r="D2222" s="1" t="s">
        <v>4</v>
      </c>
    </row>
    <row r="2223" spans="1:4" ht="12.5" x14ac:dyDescent="0.25">
      <c r="A2223" s="4">
        <v>63806</v>
      </c>
      <c r="B2223" s="2" t="str">
        <f t="shared" si="164"/>
        <v>'63806',</v>
      </c>
      <c r="C2223" s="2" t="s">
        <v>2227</v>
      </c>
      <c r="D2223" s="1" t="s">
        <v>4</v>
      </c>
    </row>
    <row r="2224" spans="1:4" ht="12.5" x14ac:dyDescent="0.25">
      <c r="A2224" s="4">
        <v>63808</v>
      </c>
      <c r="B2224" s="2" t="str">
        <f t="shared" si="164"/>
        <v>'63808',</v>
      </c>
      <c r="C2224" s="2" t="s">
        <v>2228</v>
      </c>
      <c r="D2224" s="1" t="s">
        <v>4</v>
      </c>
    </row>
    <row r="2225" spans="1:4" ht="12.5" x14ac:dyDescent="0.25">
      <c r="A2225" s="4">
        <v>63810</v>
      </c>
      <c r="B2225" s="2" t="str">
        <f t="shared" si="164"/>
        <v>'63810',</v>
      </c>
      <c r="C2225" s="2" t="s">
        <v>2229</v>
      </c>
      <c r="D2225" s="1" t="s">
        <v>4</v>
      </c>
    </row>
    <row r="2226" spans="1:4" ht="12.5" x14ac:dyDescent="0.25">
      <c r="A2226" s="4">
        <v>63812</v>
      </c>
      <c r="B2226" s="2" t="str">
        <f t="shared" si="164"/>
        <v>'63812',</v>
      </c>
      <c r="C2226" s="2" t="s">
        <v>2230</v>
      </c>
      <c r="D2226" s="1" t="s">
        <v>4</v>
      </c>
    </row>
    <row r="2227" spans="1:4" ht="12.5" x14ac:dyDescent="0.25">
      <c r="A2227" s="4">
        <v>63773</v>
      </c>
      <c r="B2227" s="2" t="str">
        <f t="shared" si="164"/>
        <v>'63773',</v>
      </c>
      <c r="C2227" s="2" t="s">
        <v>2231</v>
      </c>
      <c r="D2227" s="1" t="s">
        <v>4</v>
      </c>
    </row>
    <row r="2228" spans="1:4" ht="12.5" x14ac:dyDescent="0.25">
      <c r="A2228" s="4">
        <v>63775</v>
      </c>
      <c r="B2228" s="2" t="str">
        <f t="shared" si="164"/>
        <v>'63775',</v>
      </c>
      <c r="C2228" s="2" t="s">
        <v>2232</v>
      </c>
      <c r="D2228" s="1" t="s">
        <v>4</v>
      </c>
    </row>
    <row r="2229" spans="1:4" ht="12.5" x14ac:dyDescent="0.25">
      <c r="A2229" s="4">
        <v>63778</v>
      </c>
      <c r="B2229" s="2" t="str">
        <f t="shared" si="164"/>
        <v>'63778',</v>
      </c>
      <c r="C2229" s="2" t="s">
        <v>2233</v>
      </c>
      <c r="D2229" s="1" t="s">
        <v>4</v>
      </c>
    </row>
    <row r="2230" spans="1:4" ht="12.5" x14ac:dyDescent="0.25">
      <c r="A2230" s="4">
        <v>63779</v>
      </c>
      <c r="B2230" s="2"/>
      <c r="C2230" s="2" t="s">
        <v>2234</v>
      </c>
      <c r="D2230" s="1" t="s">
        <v>18</v>
      </c>
    </row>
    <row r="2231" spans="1:4" ht="12.5" x14ac:dyDescent="0.25">
      <c r="A2231" s="4">
        <v>63782</v>
      </c>
      <c r="B2231" s="2" t="str">
        <f t="shared" ref="B2231:B2236" si="165">"'"&amp;A2231&amp;"',"</f>
        <v>'63782',</v>
      </c>
      <c r="C2231" s="2" t="s">
        <v>2235</v>
      </c>
      <c r="D2231" s="1" t="s">
        <v>4</v>
      </c>
    </row>
    <row r="2232" spans="1:4" ht="12.5" x14ac:dyDescent="0.25">
      <c r="A2232" s="4">
        <v>63783</v>
      </c>
      <c r="B2232" s="2" t="str">
        <f t="shared" si="165"/>
        <v>'63783',</v>
      </c>
      <c r="C2232" s="2" t="s">
        <v>2236</v>
      </c>
      <c r="D2232" s="1" t="s">
        <v>4</v>
      </c>
    </row>
    <row r="2233" spans="1:4" ht="12.5" x14ac:dyDescent="0.25">
      <c r="A2233" s="4">
        <v>310585</v>
      </c>
      <c r="B2233" s="2" t="str">
        <f t="shared" si="165"/>
        <v>'310585',</v>
      </c>
      <c r="C2233" s="2" t="s">
        <v>2237</v>
      </c>
      <c r="D2233" s="1" t="s">
        <v>4</v>
      </c>
    </row>
    <row r="2234" spans="1:4" ht="12.5" x14ac:dyDescent="0.25">
      <c r="A2234" s="4">
        <v>64957</v>
      </c>
      <c r="B2234" s="2" t="str">
        <f t="shared" si="165"/>
        <v>'64957',</v>
      </c>
      <c r="C2234" s="2" t="s">
        <v>2238</v>
      </c>
      <c r="D2234" s="1" t="s">
        <v>4</v>
      </c>
    </row>
    <row r="2235" spans="1:4" ht="12.5" x14ac:dyDescent="0.25">
      <c r="A2235" s="4">
        <v>63835</v>
      </c>
      <c r="B2235" s="2" t="str">
        <f t="shared" si="165"/>
        <v>'63835',</v>
      </c>
      <c r="C2235" s="2" t="s">
        <v>2239</v>
      </c>
      <c r="D2235" s="1" t="s">
        <v>4</v>
      </c>
    </row>
    <row r="2236" spans="1:4" ht="12.5" x14ac:dyDescent="0.25">
      <c r="A2236" s="4">
        <v>310609</v>
      </c>
      <c r="B2236" s="2" t="str">
        <f t="shared" si="165"/>
        <v>'310609',</v>
      </c>
      <c r="C2236" s="2" t="s">
        <v>2240</v>
      </c>
      <c r="D2236" s="1" t="s">
        <v>4</v>
      </c>
    </row>
    <row r="2237" spans="1:4" ht="12.5" x14ac:dyDescent="0.25">
      <c r="A2237" s="4">
        <v>64958</v>
      </c>
      <c r="B2237" s="2"/>
      <c r="C2237" s="2" t="s">
        <v>2241</v>
      </c>
      <c r="D2237" s="1" t="s">
        <v>18</v>
      </c>
    </row>
    <row r="2238" spans="1:4" ht="12.5" x14ac:dyDescent="0.25">
      <c r="A2238" s="4">
        <v>63769</v>
      </c>
      <c r="B2238" s="2" t="str">
        <f t="shared" ref="B2238:B2239" si="166">"'"&amp;A2238&amp;"',"</f>
        <v>'63769',</v>
      </c>
      <c r="C2238" s="2" t="s">
        <v>2242</v>
      </c>
      <c r="D2238" s="1" t="s">
        <v>4</v>
      </c>
    </row>
    <row r="2239" spans="1:4" ht="12.5" x14ac:dyDescent="0.25">
      <c r="A2239" s="4">
        <v>63765</v>
      </c>
      <c r="B2239" s="2" t="str">
        <f t="shared" si="166"/>
        <v>'63765',</v>
      </c>
      <c r="C2239" s="2" t="s">
        <v>2243</v>
      </c>
      <c r="D2239" s="1" t="s">
        <v>4</v>
      </c>
    </row>
    <row r="2240" spans="1:4" ht="12.5" x14ac:dyDescent="0.25">
      <c r="A2240" s="4">
        <v>63768</v>
      </c>
      <c r="B2240" s="2"/>
      <c r="C2240" s="2" t="s">
        <v>2244</v>
      </c>
      <c r="D2240" s="1" t="s">
        <v>6</v>
      </c>
    </row>
    <row r="2241" spans="1:4" ht="12.5" x14ac:dyDescent="0.25">
      <c r="A2241" s="4">
        <v>257761</v>
      </c>
      <c r="B2241" s="2" t="str">
        <f t="shared" ref="B2241:B2246" si="167">"'"&amp;A2241&amp;"',"</f>
        <v>'257761',</v>
      </c>
      <c r="C2241" s="2" t="s">
        <v>2245</v>
      </c>
      <c r="D2241" s="1" t="s">
        <v>4</v>
      </c>
    </row>
    <row r="2242" spans="1:4" ht="12.5" x14ac:dyDescent="0.25">
      <c r="A2242" s="4">
        <v>257764</v>
      </c>
      <c r="B2242" s="2" t="str">
        <f t="shared" si="167"/>
        <v>'257764',</v>
      </c>
      <c r="C2242" s="2" t="s">
        <v>2246</v>
      </c>
      <c r="D2242" s="1" t="s">
        <v>4</v>
      </c>
    </row>
    <row r="2243" spans="1:4" ht="12.5" x14ac:dyDescent="0.25">
      <c r="A2243" s="4">
        <v>257765</v>
      </c>
      <c r="B2243" s="2" t="str">
        <f t="shared" si="167"/>
        <v>'257765',</v>
      </c>
      <c r="C2243" s="2" t="s">
        <v>2247</v>
      </c>
      <c r="D2243" s="1" t="s">
        <v>4</v>
      </c>
    </row>
    <row r="2244" spans="1:4" ht="12.5" x14ac:dyDescent="0.25">
      <c r="A2244" s="4">
        <v>257767</v>
      </c>
      <c r="B2244" s="2" t="str">
        <f t="shared" si="167"/>
        <v>'257767',</v>
      </c>
      <c r="C2244" s="2" t="s">
        <v>2248</v>
      </c>
      <c r="D2244" s="1" t="s">
        <v>4</v>
      </c>
    </row>
    <row r="2245" spans="1:4" ht="12.5" x14ac:dyDescent="0.25">
      <c r="A2245" s="4">
        <v>260539</v>
      </c>
      <c r="B2245" s="2" t="str">
        <f t="shared" si="167"/>
        <v>'260539',</v>
      </c>
      <c r="C2245" s="2" t="s">
        <v>2249</v>
      </c>
      <c r="D2245" s="1" t="s">
        <v>4</v>
      </c>
    </row>
    <row r="2246" spans="1:4" ht="12.5" x14ac:dyDescent="0.25">
      <c r="A2246" s="4">
        <v>308065</v>
      </c>
      <c r="B2246" s="2" t="str">
        <f t="shared" si="167"/>
        <v>'308065',</v>
      </c>
      <c r="C2246" s="2" t="s">
        <v>2250</v>
      </c>
      <c r="D2246" s="1" t="s">
        <v>4</v>
      </c>
    </row>
    <row r="2247" spans="1:4" ht="12.5" x14ac:dyDescent="0.25">
      <c r="A2247" s="4">
        <v>308497</v>
      </c>
      <c r="B2247" s="2"/>
      <c r="C2247" s="2" t="s">
        <v>2251</v>
      </c>
      <c r="D2247" s="1" t="s">
        <v>6</v>
      </c>
    </row>
    <row r="2248" spans="1:4" ht="12.5" x14ac:dyDescent="0.25">
      <c r="A2248" s="4">
        <v>300529</v>
      </c>
      <c r="B2248" s="2" t="str">
        <f t="shared" ref="B2248:B2253" si="168">"'"&amp;A2248&amp;"',"</f>
        <v>'300529',</v>
      </c>
      <c r="C2248" s="2" t="s">
        <v>2252</v>
      </c>
      <c r="D2248" s="1" t="s">
        <v>4</v>
      </c>
    </row>
    <row r="2249" spans="1:4" ht="12.5" x14ac:dyDescent="0.25">
      <c r="A2249" s="4">
        <v>300533</v>
      </c>
      <c r="B2249" s="2" t="str">
        <f t="shared" si="168"/>
        <v>'300533',</v>
      </c>
      <c r="C2249" s="2" t="s">
        <v>2253</v>
      </c>
      <c r="D2249" s="1" t="s">
        <v>4</v>
      </c>
    </row>
    <row r="2250" spans="1:4" ht="12.5" x14ac:dyDescent="0.25">
      <c r="A2250" s="4">
        <v>300517</v>
      </c>
      <c r="B2250" s="2" t="str">
        <f t="shared" si="168"/>
        <v>'300517',</v>
      </c>
      <c r="C2250" s="2" t="s">
        <v>2254</v>
      </c>
      <c r="D2250" s="1" t="s">
        <v>4</v>
      </c>
    </row>
    <row r="2251" spans="1:4" ht="12.5" x14ac:dyDescent="0.25">
      <c r="A2251" s="4">
        <v>308053</v>
      </c>
      <c r="B2251" s="2" t="str">
        <f t="shared" si="168"/>
        <v>'308053',</v>
      </c>
      <c r="C2251" s="2" t="s">
        <v>2255</v>
      </c>
      <c r="D2251" s="1" t="s">
        <v>4</v>
      </c>
    </row>
    <row r="2252" spans="1:4" ht="12.5" x14ac:dyDescent="0.25">
      <c r="A2252" s="4">
        <v>300413</v>
      </c>
      <c r="B2252" s="2" t="str">
        <f t="shared" si="168"/>
        <v>'300413',</v>
      </c>
      <c r="C2252" s="2" t="s">
        <v>2256</v>
      </c>
      <c r="D2252" s="1" t="s">
        <v>4</v>
      </c>
    </row>
    <row r="2253" spans="1:4" ht="12.5" x14ac:dyDescent="0.25">
      <c r="A2253" s="4">
        <v>300397</v>
      </c>
      <c r="B2253" s="2" t="str">
        <f t="shared" si="168"/>
        <v>'300397',</v>
      </c>
      <c r="C2253" s="2" t="s">
        <v>2257</v>
      </c>
      <c r="D2253" s="1" t="s">
        <v>4</v>
      </c>
    </row>
    <row r="2254" spans="1:4" ht="12.5" x14ac:dyDescent="0.25">
      <c r="A2254" s="4">
        <v>300401</v>
      </c>
      <c r="B2254" s="2"/>
      <c r="C2254" s="2" t="s">
        <v>2258</v>
      </c>
      <c r="D2254" s="1" t="s">
        <v>6</v>
      </c>
    </row>
    <row r="2255" spans="1:4" ht="12.5" x14ac:dyDescent="0.25">
      <c r="A2255" s="4">
        <v>259300</v>
      </c>
      <c r="B2255" s="2" t="str">
        <f>"'"&amp;A2255&amp;"',"</f>
        <v>'259300',</v>
      </c>
      <c r="C2255" s="2" t="s">
        <v>2259</v>
      </c>
      <c r="D2255" s="1" t="s">
        <v>4</v>
      </c>
    </row>
    <row r="2256" spans="1:4" ht="12.5" x14ac:dyDescent="0.25">
      <c r="A2256" s="4">
        <v>300409</v>
      </c>
      <c r="B2256" s="2"/>
      <c r="C2256" s="2" t="s">
        <v>2260</v>
      </c>
      <c r="D2256" s="1" t="s">
        <v>18</v>
      </c>
    </row>
    <row r="2257" spans="1:4" ht="12.5" x14ac:dyDescent="0.25">
      <c r="A2257" s="4">
        <v>300405</v>
      </c>
      <c r="B2257" s="2" t="str">
        <f t="shared" ref="B2257:B2260" si="169">"'"&amp;A2257&amp;"',"</f>
        <v>'300405',</v>
      </c>
      <c r="C2257" s="2" t="s">
        <v>2261</v>
      </c>
      <c r="D2257" s="1" t="s">
        <v>4</v>
      </c>
    </row>
    <row r="2258" spans="1:4" ht="12.5" x14ac:dyDescent="0.25">
      <c r="A2258" s="4">
        <v>319271</v>
      </c>
      <c r="B2258" s="2" t="str">
        <f t="shared" si="169"/>
        <v>'319271',</v>
      </c>
      <c r="C2258" s="2" t="s">
        <v>2262</v>
      </c>
      <c r="D2258" s="1" t="s">
        <v>4</v>
      </c>
    </row>
    <row r="2259" spans="1:4" ht="12.5" x14ac:dyDescent="0.25">
      <c r="A2259" s="4">
        <v>300425</v>
      </c>
      <c r="B2259" s="2" t="str">
        <f t="shared" si="169"/>
        <v>'300425',</v>
      </c>
      <c r="C2259" s="2" t="s">
        <v>2263</v>
      </c>
      <c r="D2259" s="1" t="s">
        <v>4</v>
      </c>
    </row>
    <row r="2260" spans="1:4" ht="12.5" x14ac:dyDescent="0.25">
      <c r="A2260" s="4">
        <v>300433</v>
      </c>
      <c r="B2260" s="2" t="str">
        <f t="shared" si="169"/>
        <v>'300433',</v>
      </c>
      <c r="C2260" s="2" t="s">
        <v>2264</v>
      </c>
      <c r="D2260" s="1" t="s">
        <v>4</v>
      </c>
    </row>
    <row r="2261" spans="1:4" ht="12.5" x14ac:dyDescent="0.25">
      <c r="A2261" s="4">
        <v>310729</v>
      </c>
      <c r="B2261" s="2"/>
      <c r="C2261" s="2" t="s">
        <v>2265</v>
      </c>
      <c r="D2261" s="1" t="s">
        <v>6</v>
      </c>
    </row>
    <row r="2262" spans="1:4" ht="12.5" x14ac:dyDescent="0.25">
      <c r="A2262" s="4">
        <v>318229</v>
      </c>
      <c r="B2262" s="2"/>
      <c r="C2262" s="2" t="s">
        <v>2266</v>
      </c>
      <c r="D2262" s="1" t="s">
        <v>18</v>
      </c>
    </row>
    <row r="2263" spans="1:4" ht="12.5" x14ac:dyDescent="0.25">
      <c r="A2263" s="4">
        <v>122428</v>
      </c>
      <c r="B2263" s="2" t="str">
        <f>"'"&amp;A2263&amp;"',"</f>
        <v>'122428',</v>
      </c>
      <c r="C2263" s="2" t="s">
        <v>2267</v>
      </c>
      <c r="D2263" s="1" t="s">
        <v>4</v>
      </c>
    </row>
    <row r="2264" spans="1:4" ht="12.5" x14ac:dyDescent="0.25">
      <c r="A2264" s="4">
        <v>310765</v>
      </c>
      <c r="B2264" s="2"/>
      <c r="C2264" s="2" t="s">
        <v>2268</v>
      </c>
      <c r="D2264" s="1" t="s">
        <v>6</v>
      </c>
    </row>
    <row r="2265" spans="1:4" ht="12.5" x14ac:dyDescent="0.25">
      <c r="A2265" s="4">
        <v>318238</v>
      </c>
      <c r="B2265" s="2"/>
      <c r="C2265" s="2" t="s">
        <v>2269</v>
      </c>
      <c r="D2265" s="1" t="s">
        <v>18</v>
      </c>
    </row>
    <row r="2266" spans="1:4" ht="12.5" x14ac:dyDescent="0.25">
      <c r="A2266" s="4">
        <v>261422</v>
      </c>
      <c r="B2266" s="2" t="str">
        <f t="shared" ref="B2266:B2277" si="170">"'"&amp;A2266&amp;"',"</f>
        <v>'261422',</v>
      </c>
      <c r="C2266" s="2" t="s">
        <v>2270</v>
      </c>
      <c r="D2266" s="1" t="s">
        <v>4</v>
      </c>
    </row>
    <row r="2267" spans="1:4" ht="12.5" x14ac:dyDescent="0.25">
      <c r="A2267" s="4">
        <v>261423</v>
      </c>
      <c r="B2267" s="2" t="str">
        <f t="shared" si="170"/>
        <v>'261423',</v>
      </c>
      <c r="C2267" s="2" t="s">
        <v>2271</v>
      </c>
      <c r="D2267" s="1" t="s">
        <v>4</v>
      </c>
    </row>
    <row r="2268" spans="1:4" ht="12.5" x14ac:dyDescent="0.25">
      <c r="A2268" s="4">
        <v>258261</v>
      </c>
      <c r="B2268" s="2" t="str">
        <f t="shared" si="170"/>
        <v>'258261',</v>
      </c>
      <c r="C2268" s="2" t="s">
        <v>2272</v>
      </c>
      <c r="D2268" s="1" t="s">
        <v>4</v>
      </c>
    </row>
    <row r="2269" spans="1:4" ht="12.5" x14ac:dyDescent="0.25">
      <c r="A2269" s="4">
        <v>261426</v>
      </c>
      <c r="B2269" s="2" t="str">
        <f t="shared" si="170"/>
        <v>'261426',</v>
      </c>
      <c r="C2269" s="2" t="s">
        <v>2273</v>
      </c>
      <c r="D2269" s="1" t="s">
        <v>4</v>
      </c>
    </row>
    <row r="2270" spans="1:4" ht="12.5" x14ac:dyDescent="0.25">
      <c r="A2270" s="4">
        <v>261430</v>
      </c>
      <c r="B2270" s="2" t="str">
        <f t="shared" si="170"/>
        <v>'261430',</v>
      </c>
      <c r="C2270" s="2" t="s">
        <v>2274</v>
      </c>
      <c r="D2270" s="1" t="s">
        <v>4</v>
      </c>
    </row>
    <row r="2271" spans="1:4" ht="12.5" x14ac:dyDescent="0.25">
      <c r="A2271" s="4">
        <v>258263</v>
      </c>
      <c r="B2271" s="2" t="str">
        <f t="shared" si="170"/>
        <v>'258263',</v>
      </c>
      <c r="C2271" s="2" t="s">
        <v>2275</v>
      </c>
      <c r="D2271" s="1" t="s">
        <v>4</v>
      </c>
    </row>
    <row r="2272" spans="1:4" ht="12.5" x14ac:dyDescent="0.25">
      <c r="A2272" s="4">
        <v>261428</v>
      </c>
      <c r="B2272" s="2" t="str">
        <f t="shared" si="170"/>
        <v>'261428',</v>
      </c>
      <c r="C2272" s="2" t="s">
        <v>2276</v>
      </c>
      <c r="D2272" s="1" t="s">
        <v>4</v>
      </c>
    </row>
    <row r="2273" spans="1:4" ht="12.5" x14ac:dyDescent="0.25">
      <c r="A2273" s="4">
        <v>258260</v>
      </c>
      <c r="B2273" s="2" t="str">
        <f t="shared" si="170"/>
        <v>'258260',</v>
      </c>
      <c r="C2273" s="2" t="s">
        <v>2277</v>
      </c>
      <c r="D2273" s="1" t="s">
        <v>4</v>
      </c>
    </row>
    <row r="2274" spans="1:4" ht="12.5" x14ac:dyDescent="0.25">
      <c r="A2274" s="4">
        <v>261427</v>
      </c>
      <c r="B2274" s="2" t="str">
        <f t="shared" si="170"/>
        <v>'261427',</v>
      </c>
      <c r="C2274" s="2" t="s">
        <v>2278</v>
      </c>
      <c r="D2274" s="1" t="s">
        <v>4</v>
      </c>
    </row>
    <row r="2275" spans="1:4" ht="12.5" x14ac:dyDescent="0.25">
      <c r="A2275" s="4">
        <v>261429</v>
      </c>
      <c r="B2275" s="2" t="str">
        <f t="shared" si="170"/>
        <v>'261429',</v>
      </c>
      <c r="C2275" s="2" t="s">
        <v>2279</v>
      </c>
      <c r="D2275" s="1" t="s">
        <v>4</v>
      </c>
    </row>
    <row r="2276" spans="1:4" ht="12.5" x14ac:dyDescent="0.25">
      <c r="A2276" s="4">
        <v>259964</v>
      </c>
      <c r="B2276" s="2" t="str">
        <f t="shared" si="170"/>
        <v>'259964',</v>
      </c>
      <c r="C2276" s="2" t="s">
        <v>2280</v>
      </c>
      <c r="D2276" s="1" t="s">
        <v>4</v>
      </c>
    </row>
    <row r="2277" spans="1:4" ht="12.5" x14ac:dyDescent="0.25">
      <c r="A2277" s="4">
        <v>259957</v>
      </c>
      <c r="B2277" s="2" t="str">
        <f t="shared" si="170"/>
        <v>'259957',</v>
      </c>
      <c r="C2277" s="2" t="s">
        <v>2281</v>
      </c>
      <c r="D2277" s="1" t="s">
        <v>4</v>
      </c>
    </row>
    <row r="2278" spans="1:4" ht="12.5" x14ac:dyDescent="0.25">
      <c r="A2278" s="4">
        <v>259963</v>
      </c>
      <c r="B2278" s="2"/>
      <c r="C2278" s="2" t="s">
        <v>2282</v>
      </c>
      <c r="D2278" s="1" t="s">
        <v>6</v>
      </c>
    </row>
    <row r="2279" spans="1:4" ht="12.5" x14ac:dyDescent="0.25">
      <c r="A2279" s="4">
        <v>259965</v>
      </c>
      <c r="B2279" s="2"/>
      <c r="C2279" s="2" t="s">
        <v>2283</v>
      </c>
      <c r="D2279" s="1" t="s">
        <v>6</v>
      </c>
    </row>
    <row r="2280" spans="1:4" ht="12.5" x14ac:dyDescent="0.25">
      <c r="A2280" s="4">
        <v>259961</v>
      </c>
      <c r="B2280" s="2" t="str">
        <f t="shared" ref="B2280:B2290" si="171">"'"&amp;A2280&amp;"',"</f>
        <v>'259961',</v>
      </c>
      <c r="C2280" s="2" t="s">
        <v>2284</v>
      </c>
      <c r="D2280" s="1" t="s">
        <v>4</v>
      </c>
    </row>
    <row r="2281" spans="1:4" ht="12.5" x14ac:dyDescent="0.25">
      <c r="A2281" s="4">
        <v>259962</v>
      </c>
      <c r="B2281" s="2" t="str">
        <f t="shared" si="171"/>
        <v>'259962',</v>
      </c>
      <c r="C2281" s="2" t="s">
        <v>2285</v>
      </c>
      <c r="D2281" s="1" t="s">
        <v>4</v>
      </c>
    </row>
    <row r="2282" spans="1:4" ht="12.5" x14ac:dyDescent="0.25">
      <c r="A2282" s="4">
        <v>259960</v>
      </c>
      <c r="B2282" s="2" t="str">
        <f t="shared" si="171"/>
        <v>'259960',</v>
      </c>
      <c r="C2282" s="2" t="s">
        <v>2286</v>
      </c>
      <c r="D2282" s="1" t="s">
        <v>4</v>
      </c>
    </row>
    <row r="2283" spans="1:4" ht="12.5" x14ac:dyDescent="0.25">
      <c r="A2283" s="4">
        <v>259966</v>
      </c>
      <c r="B2283" s="2" t="str">
        <f t="shared" si="171"/>
        <v>'259966',</v>
      </c>
      <c r="C2283" s="2" t="s">
        <v>2287</v>
      </c>
      <c r="D2283" s="1" t="s">
        <v>4</v>
      </c>
    </row>
    <row r="2284" spans="1:4" ht="12.5" x14ac:dyDescent="0.25">
      <c r="A2284" s="4">
        <v>259719</v>
      </c>
      <c r="B2284" s="2" t="str">
        <f t="shared" si="171"/>
        <v>'259719',</v>
      </c>
      <c r="C2284" s="2" t="s">
        <v>2288</v>
      </c>
      <c r="D2284" s="1" t="s">
        <v>4</v>
      </c>
    </row>
    <row r="2285" spans="1:4" ht="12.5" x14ac:dyDescent="0.25">
      <c r="A2285" s="4">
        <v>259720</v>
      </c>
      <c r="B2285" s="2" t="str">
        <f t="shared" si="171"/>
        <v>'259720',</v>
      </c>
      <c r="C2285" s="2" t="s">
        <v>2289</v>
      </c>
      <c r="D2285" s="1" t="s">
        <v>4</v>
      </c>
    </row>
    <row r="2286" spans="1:4" ht="12.5" x14ac:dyDescent="0.25">
      <c r="A2286" s="4">
        <v>259722</v>
      </c>
      <c r="B2286" s="2" t="str">
        <f t="shared" si="171"/>
        <v>'259722',</v>
      </c>
      <c r="C2286" s="2" t="s">
        <v>2290</v>
      </c>
      <c r="D2286" s="1" t="s">
        <v>4</v>
      </c>
    </row>
    <row r="2287" spans="1:4" ht="12.5" x14ac:dyDescent="0.25">
      <c r="A2287" s="4">
        <v>260091</v>
      </c>
      <c r="B2287" s="2" t="str">
        <f t="shared" si="171"/>
        <v>'260091',</v>
      </c>
      <c r="C2287" s="2" t="s">
        <v>2291</v>
      </c>
      <c r="D2287" s="1" t="s">
        <v>4</v>
      </c>
    </row>
    <row r="2288" spans="1:4" ht="12.5" x14ac:dyDescent="0.25">
      <c r="A2288" s="4">
        <v>317483</v>
      </c>
      <c r="B2288" s="2" t="str">
        <f t="shared" si="171"/>
        <v>'317483',</v>
      </c>
      <c r="C2288" s="2" t="s">
        <v>2292</v>
      </c>
      <c r="D2288" s="1" t="s">
        <v>4</v>
      </c>
    </row>
    <row r="2289" spans="1:4" ht="12.5" x14ac:dyDescent="0.25">
      <c r="A2289" s="4">
        <v>260090</v>
      </c>
      <c r="B2289" s="2" t="str">
        <f t="shared" si="171"/>
        <v>'260090',</v>
      </c>
      <c r="C2289" s="2" t="s">
        <v>2293</v>
      </c>
      <c r="D2289" s="1" t="s">
        <v>4</v>
      </c>
    </row>
    <row r="2290" spans="1:4" ht="12.5" x14ac:dyDescent="0.25">
      <c r="A2290" s="4">
        <v>260096</v>
      </c>
      <c r="B2290" s="2" t="str">
        <f t="shared" si="171"/>
        <v>'260096',</v>
      </c>
      <c r="C2290" s="2" t="s">
        <v>2294</v>
      </c>
      <c r="D2290" s="1" t="s">
        <v>4</v>
      </c>
    </row>
    <row r="2291" spans="1:4" ht="12.5" x14ac:dyDescent="0.25">
      <c r="A2291" s="4">
        <v>260094</v>
      </c>
      <c r="B2291" s="2"/>
      <c r="C2291" s="2" t="s">
        <v>2295</v>
      </c>
      <c r="D2291" s="1" t="s">
        <v>6</v>
      </c>
    </row>
    <row r="2292" spans="1:4" ht="12.5" x14ac:dyDescent="0.25">
      <c r="A2292" s="4">
        <v>260098</v>
      </c>
      <c r="B2292" s="2"/>
      <c r="C2292" s="2" t="s">
        <v>2296</v>
      </c>
      <c r="D2292" s="1" t="s">
        <v>6</v>
      </c>
    </row>
    <row r="2293" spans="1:4" ht="12.5" x14ac:dyDescent="0.25">
      <c r="A2293" s="4">
        <v>260108</v>
      </c>
      <c r="B2293" s="2"/>
      <c r="C2293" s="2" t="s">
        <v>2297</v>
      </c>
      <c r="D2293" s="1" t="s">
        <v>6</v>
      </c>
    </row>
    <row r="2294" spans="1:4" ht="12.5" x14ac:dyDescent="0.25">
      <c r="A2294" s="4">
        <v>260107</v>
      </c>
      <c r="B2294" s="2" t="str">
        <f t="shared" ref="B2294:B2303" si="172">"'"&amp;A2294&amp;"',"</f>
        <v>'260107',</v>
      </c>
      <c r="C2294" s="2" t="s">
        <v>2298</v>
      </c>
      <c r="D2294" s="1" t="s">
        <v>4</v>
      </c>
    </row>
    <row r="2295" spans="1:4" ht="12.5" x14ac:dyDescent="0.25">
      <c r="A2295" s="4">
        <v>260106</v>
      </c>
      <c r="B2295" s="2" t="str">
        <f t="shared" si="172"/>
        <v>'260106',</v>
      </c>
      <c r="C2295" s="2" t="s">
        <v>2299</v>
      </c>
      <c r="D2295" s="1" t="s">
        <v>4</v>
      </c>
    </row>
    <row r="2296" spans="1:4" ht="12.5" x14ac:dyDescent="0.25">
      <c r="A2296" s="4">
        <v>260074</v>
      </c>
      <c r="B2296" s="2" t="str">
        <f t="shared" si="172"/>
        <v>'260074',</v>
      </c>
      <c r="C2296" s="2" t="s">
        <v>2300</v>
      </c>
      <c r="D2296" s="1" t="s">
        <v>4</v>
      </c>
    </row>
    <row r="2297" spans="1:4" ht="12.5" x14ac:dyDescent="0.25">
      <c r="A2297" s="4">
        <v>260084</v>
      </c>
      <c r="B2297" s="2" t="str">
        <f t="shared" si="172"/>
        <v>'260084',</v>
      </c>
      <c r="C2297" s="2" t="s">
        <v>2301</v>
      </c>
      <c r="D2297" s="1" t="s">
        <v>4</v>
      </c>
    </row>
    <row r="2298" spans="1:4" ht="12.5" x14ac:dyDescent="0.25">
      <c r="A2298" s="4">
        <v>260073</v>
      </c>
      <c r="B2298" s="2" t="str">
        <f t="shared" si="172"/>
        <v>'260073',</v>
      </c>
      <c r="C2298" s="2" t="s">
        <v>2302</v>
      </c>
      <c r="D2298" s="1" t="s">
        <v>4</v>
      </c>
    </row>
    <row r="2299" spans="1:4" ht="12.5" x14ac:dyDescent="0.25">
      <c r="A2299" s="4">
        <v>260085</v>
      </c>
      <c r="B2299" s="2" t="str">
        <f t="shared" si="172"/>
        <v>'260085',</v>
      </c>
      <c r="C2299" s="2" t="s">
        <v>2303</v>
      </c>
      <c r="D2299" s="1" t="s">
        <v>4</v>
      </c>
    </row>
    <row r="2300" spans="1:4" ht="12.5" x14ac:dyDescent="0.25">
      <c r="A2300" s="4">
        <v>260075</v>
      </c>
      <c r="B2300" s="2" t="str">
        <f t="shared" si="172"/>
        <v>'260075',</v>
      </c>
      <c r="C2300" s="2" t="s">
        <v>2304</v>
      </c>
      <c r="D2300" s="1" t="s">
        <v>4</v>
      </c>
    </row>
    <row r="2301" spans="1:4" ht="12.5" x14ac:dyDescent="0.25">
      <c r="A2301" s="4">
        <v>260076</v>
      </c>
      <c r="B2301" s="2" t="str">
        <f t="shared" si="172"/>
        <v>'260076',</v>
      </c>
      <c r="C2301" s="2" t="s">
        <v>2305</v>
      </c>
      <c r="D2301" s="1" t="s">
        <v>4</v>
      </c>
    </row>
    <row r="2302" spans="1:4" ht="12.5" x14ac:dyDescent="0.25">
      <c r="A2302" s="4">
        <v>260086</v>
      </c>
      <c r="B2302" s="2" t="str">
        <f t="shared" si="172"/>
        <v>'260086',</v>
      </c>
      <c r="C2302" s="2" t="s">
        <v>2306</v>
      </c>
      <c r="D2302" s="1" t="s">
        <v>4</v>
      </c>
    </row>
    <row r="2303" spans="1:4" ht="12.5" x14ac:dyDescent="0.25">
      <c r="A2303" s="4">
        <v>260078</v>
      </c>
      <c r="B2303" s="2" t="str">
        <f t="shared" si="172"/>
        <v>'260078',</v>
      </c>
      <c r="C2303" s="2" t="s">
        <v>2307</v>
      </c>
      <c r="D2303" s="1" t="s">
        <v>4</v>
      </c>
    </row>
    <row r="2304" spans="1:4" ht="12.5" x14ac:dyDescent="0.25">
      <c r="A2304" s="4">
        <v>260087</v>
      </c>
      <c r="B2304" s="2"/>
      <c r="C2304" s="2" t="s">
        <v>2308</v>
      </c>
      <c r="D2304" s="1" t="s">
        <v>18</v>
      </c>
    </row>
    <row r="2305" spans="1:4" ht="12.5" x14ac:dyDescent="0.25">
      <c r="A2305" s="4">
        <v>260079</v>
      </c>
      <c r="B2305" s="2" t="str">
        <f t="shared" ref="B2305:B2309" si="173">"'"&amp;A2305&amp;"',"</f>
        <v>'260079',</v>
      </c>
      <c r="C2305" s="2" t="s">
        <v>2309</v>
      </c>
      <c r="D2305" s="1" t="s">
        <v>4</v>
      </c>
    </row>
    <row r="2306" spans="1:4" ht="12.5" x14ac:dyDescent="0.25">
      <c r="A2306" s="4">
        <v>260080</v>
      </c>
      <c r="B2306" s="2" t="str">
        <f t="shared" si="173"/>
        <v>'260080',</v>
      </c>
      <c r="C2306" s="2" t="s">
        <v>2310</v>
      </c>
      <c r="D2306" s="1" t="s">
        <v>4</v>
      </c>
    </row>
    <row r="2307" spans="1:4" ht="12.5" x14ac:dyDescent="0.25">
      <c r="A2307" s="4">
        <v>260088</v>
      </c>
      <c r="B2307" s="2" t="str">
        <f t="shared" si="173"/>
        <v>'260088',</v>
      </c>
      <c r="C2307" s="2" t="s">
        <v>2311</v>
      </c>
      <c r="D2307" s="1" t="s">
        <v>4</v>
      </c>
    </row>
    <row r="2308" spans="1:4" ht="12.5" x14ac:dyDescent="0.25">
      <c r="A2308" s="4">
        <v>260113</v>
      </c>
      <c r="B2308" s="2" t="str">
        <f t="shared" si="173"/>
        <v>'260113',</v>
      </c>
      <c r="C2308" s="2" t="s">
        <v>2312</v>
      </c>
      <c r="D2308" s="1" t="s">
        <v>4</v>
      </c>
    </row>
    <row r="2309" spans="1:4" ht="12.5" x14ac:dyDescent="0.25">
      <c r="A2309" s="4">
        <v>260103</v>
      </c>
      <c r="B2309" s="2" t="str">
        <f t="shared" si="173"/>
        <v>'260103',</v>
      </c>
      <c r="C2309" s="2" t="s">
        <v>2313</v>
      </c>
      <c r="D2309" s="1" t="s">
        <v>4</v>
      </c>
    </row>
    <row r="2310" spans="1:4" ht="12.5" x14ac:dyDescent="0.25">
      <c r="A2310" s="4">
        <v>259992</v>
      </c>
      <c r="B2310" s="2"/>
      <c r="C2310" s="2" t="s">
        <v>2314</v>
      </c>
      <c r="D2310" s="1" t="s">
        <v>6</v>
      </c>
    </row>
    <row r="2311" spans="1:4" ht="12.5" x14ac:dyDescent="0.25">
      <c r="A2311" s="4">
        <v>260002</v>
      </c>
      <c r="B2311" s="2" t="str">
        <f t="shared" ref="B2311:B2312" si="174">"'"&amp;A2311&amp;"',"</f>
        <v>'260002',</v>
      </c>
      <c r="C2311" s="2" t="s">
        <v>2315</v>
      </c>
      <c r="D2311" s="1" t="s">
        <v>4</v>
      </c>
    </row>
    <row r="2312" spans="1:4" ht="12.5" x14ac:dyDescent="0.25">
      <c r="A2312" s="4">
        <v>260000</v>
      </c>
      <c r="B2312" s="2" t="str">
        <f t="shared" si="174"/>
        <v>'260000',</v>
      </c>
      <c r="C2312" s="2" t="s">
        <v>2316</v>
      </c>
      <c r="D2312" s="1" t="s">
        <v>4</v>
      </c>
    </row>
    <row r="2313" spans="1:4" ht="12.5" x14ac:dyDescent="0.25">
      <c r="A2313" s="4">
        <v>259997</v>
      </c>
      <c r="B2313" s="2"/>
      <c r="C2313" s="2" t="s">
        <v>2317</v>
      </c>
      <c r="D2313" s="1" t="s">
        <v>6</v>
      </c>
    </row>
    <row r="2314" spans="1:4" ht="12.5" x14ac:dyDescent="0.25">
      <c r="A2314" s="4">
        <v>259996</v>
      </c>
      <c r="B2314" s="2"/>
      <c r="C2314" s="2" t="s">
        <v>2318</v>
      </c>
      <c r="D2314" s="1" t="s">
        <v>6</v>
      </c>
    </row>
    <row r="2315" spans="1:4" ht="12.5" x14ac:dyDescent="0.25">
      <c r="A2315" s="4">
        <v>259885</v>
      </c>
      <c r="B2315" s="2"/>
      <c r="C2315" s="2" t="s">
        <v>2319</v>
      </c>
      <c r="D2315" s="1" t="s">
        <v>6</v>
      </c>
    </row>
    <row r="2316" spans="1:4" ht="12.5" x14ac:dyDescent="0.25">
      <c r="A2316" s="4">
        <v>259882</v>
      </c>
      <c r="B2316" s="2" t="str">
        <f>"'"&amp;A2316&amp;"',"</f>
        <v>'259882',</v>
      </c>
      <c r="C2316" s="2" t="s">
        <v>2320</v>
      </c>
      <c r="D2316" s="1" t="s">
        <v>4</v>
      </c>
    </row>
    <row r="2317" spans="1:4" ht="12.5" x14ac:dyDescent="0.25">
      <c r="A2317" s="4">
        <v>259883</v>
      </c>
      <c r="B2317" s="2"/>
      <c r="C2317" s="2" t="s">
        <v>2321</v>
      </c>
      <c r="D2317" s="1" t="s">
        <v>6</v>
      </c>
    </row>
    <row r="2318" spans="1:4" ht="12.5" x14ac:dyDescent="0.25">
      <c r="A2318" s="4">
        <v>259955</v>
      </c>
      <c r="B2318" s="2" t="str">
        <f>"'"&amp;A2318&amp;"',"</f>
        <v>'259955',</v>
      </c>
      <c r="C2318" s="2" t="s">
        <v>2322</v>
      </c>
      <c r="D2318" s="1" t="s">
        <v>4</v>
      </c>
    </row>
    <row r="2319" spans="1:4" ht="12.5" x14ac:dyDescent="0.25">
      <c r="A2319" s="4">
        <v>259948</v>
      </c>
      <c r="B2319" s="2"/>
      <c r="C2319" s="2" t="s">
        <v>2323</v>
      </c>
      <c r="D2319" s="1" t="s">
        <v>6</v>
      </c>
    </row>
    <row r="2320" spans="1:4" ht="12.5" x14ac:dyDescent="0.25">
      <c r="A2320" s="4">
        <v>259950</v>
      </c>
      <c r="B2320" s="2" t="str">
        <f t="shared" ref="B2320:B2322" si="175">"'"&amp;A2320&amp;"',"</f>
        <v>'259950',</v>
      </c>
      <c r="C2320" s="2" t="s">
        <v>2324</v>
      </c>
      <c r="D2320" s="1" t="s">
        <v>4</v>
      </c>
    </row>
    <row r="2321" spans="1:4" ht="12.5" x14ac:dyDescent="0.25">
      <c r="A2321" s="4">
        <v>260530</v>
      </c>
      <c r="B2321" s="2" t="str">
        <f t="shared" si="175"/>
        <v>'260530',</v>
      </c>
      <c r="C2321" s="2" t="s">
        <v>2325</v>
      </c>
      <c r="D2321" s="1" t="s">
        <v>4</v>
      </c>
    </row>
    <row r="2322" spans="1:4" ht="12.5" x14ac:dyDescent="0.25">
      <c r="A2322" s="4">
        <v>260529</v>
      </c>
      <c r="B2322" s="2" t="str">
        <f t="shared" si="175"/>
        <v>'260529',</v>
      </c>
      <c r="C2322" s="2" t="s">
        <v>2326</v>
      </c>
      <c r="D2322" s="1" t="s">
        <v>4</v>
      </c>
    </row>
    <row r="2323" spans="1:4" ht="12.5" x14ac:dyDescent="0.25">
      <c r="A2323" s="4">
        <v>311093</v>
      </c>
      <c r="B2323" s="2"/>
      <c r="C2323" s="2" t="s">
        <v>2327</v>
      </c>
      <c r="D2323" s="1" t="s">
        <v>18</v>
      </c>
    </row>
    <row r="2324" spans="1:4" ht="12.5" x14ac:dyDescent="0.25">
      <c r="A2324" s="4">
        <v>122545</v>
      </c>
      <c r="B2324" s="2" t="str">
        <f t="shared" ref="B2324:B2326" si="176">"'"&amp;A2324&amp;"',"</f>
        <v>'122545',</v>
      </c>
      <c r="C2324" s="2" t="s">
        <v>2328</v>
      </c>
      <c r="D2324" s="1" t="s">
        <v>4</v>
      </c>
    </row>
    <row r="2325" spans="1:4" ht="12.5" x14ac:dyDescent="0.25">
      <c r="A2325" s="4">
        <v>311117</v>
      </c>
      <c r="B2325" s="2" t="str">
        <f t="shared" si="176"/>
        <v>'311117',</v>
      </c>
      <c r="C2325" s="2" t="s">
        <v>2329</v>
      </c>
      <c r="D2325" s="1" t="s">
        <v>4</v>
      </c>
    </row>
    <row r="2326" spans="1:4" ht="12.5" x14ac:dyDescent="0.25">
      <c r="A2326" s="4">
        <v>122552</v>
      </c>
      <c r="B2326" s="2" t="str">
        <f t="shared" si="176"/>
        <v>'122552',</v>
      </c>
      <c r="C2326" s="2" t="s">
        <v>2330</v>
      </c>
      <c r="D2326" s="1" t="s">
        <v>4</v>
      </c>
    </row>
    <row r="2327" spans="1:4" ht="12.5" x14ac:dyDescent="0.25">
      <c r="A2327" s="4">
        <v>260790</v>
      </c>
      <c r="B2327" s="2"/>
      <c r="C2327" s="2" t="s">
        <v>2331</v>
      </c>
      <c r="D2327" s="1" t="s">
        <v>18</v>
      </c>
    </row>
    <row r="2328" spans="1:4" ht="12.5" x14ac:dyDescent="0.25">
      <c r="A2328" s="4">
        <v>260789</v>
      </c>
      <c r="B2328" s="2" t="str">
        <f t="shared" ref="B2328:B2329" si="177">"'"&amp;A2328&amp;"',"</f>
        <v>'260789',</v>
      </c>
      <c r="C2328" s="2" t="s">
        <v>2332</v>
      </c>
      <c r="D2328" s="1" t="s">
        <v>4</v>
      </c>
    </row>
    <row r="2329" spans="1:4" ht="12.5" x14ac:dyDescent="0.25">
      <c r="A2329" s="4">
        <v>260760</v>
      </c>
      <c r="B2329" s="2" t="str">
        <f t="shared" si="177"/>
        <v>'260760',</v>
      </c>
      <c r="C2329" s="2" t="s">
        <v>2333</v>
      </c>
      <c r="D2329" s="1" t="s">
        <v>4</v>
      </c>
    </row>
    <row r="2330" spans="1:4" ht="12.5" x14ac:dyDescent="0.25">
      <c r="A2330" s="4">
        <v>260767</v>
      </c>
      <c r="B2330" s="2"/>
      <c r="C2330" s="2" t="s">
        <v>2334</v>
      </c>
      <c r="D2330" s="1" t="s">
        <v>18</v>
      </c>
    </row>
    <row r="2331" spans="1:4" ht="12.5" x14ac:dyDescent="0.25">
      <c r="A2331" s="4">
        <v>260763</v>
      </c>
      <c r="B2331" s="2" t="str">
        <f t="shared" ref="B2331:B2332" si="178">"'"&amp;A2331&amp;"',"</f>
        <v>'260763',</v>
      </c>
      <c r="C2331" s="2" t="s">
        <v>2335</v>
      </c>
      <c r="D2331" s="1" t="s">
        <v>4</v>
      </c>
    </row>
    <row r="2332" spans="1:4" ht="12.5" x14ac:dyDescent="0.25">
      <c r="A2332" s="4">
        <v>260758</v>
      </c>
      <c r="B2332" s="2" t="str">
        <f t="shared" si="178"/>
        <v>'260758',</v>
      </c>
      <c r="C2332" s="2" t="s">
        <v>2336</v>
      </c>
      <c r="D2332" s="1" t="s">
        <v>4</v>
      </c>
    </row>
    <row r="2333" spans="1:4" ht="12.5" x14ac:dyDescent="0.25">
      <c r="A2333" s="4">
        <v>260834</v>
      </c>
      <c r="B2333" s="2"/>
      <c r="C2333" s="2" t="s">
        <v>2337</v>
      </c>
      <c r="D2333" s="1" t="s">
        <v>18</v>
      </c>
    </row>
    <row r="2334" spans="1:4" ht="12.5" x14ac:dyDescent="0.25">
      <c r="A2334" s="4">
        <v>260832</v>
      </c>
      <c r="B2334" s="2" t="str">
        <f t="shared" ref="B2334:B2336" si="179">"'"&amp;A2334&amp;"',"</f>
        <v>'260832',</v>
      </c>
      <c r="C2334" s="2" t="s">
        <v>2338</v>
      </c>
      <c r="D2334" s="1" t="s">
        <v>4</v>
      </c>
    </row>
    <row r="2335" spans="1:4" ht="12.5" x14ac:dyDescent="0.25">
      <c r="A2335" s="4">
        <v>260831</v>
      </c>
      <c r="B2335" s="2" t="str">
        <f t="shared" si="179"/>
        <v>'260831',</v>
      </c>
      <c r="C2335" s="2" t="s">
        <v>2339</v>
      </c>
      <c r="D2335" s="1" t="s">
        <v>4</v>
      </c>
    </row>
    <row r="2336" spans="1:4" ht="12.5" x14ac:dyDescent="0.25">
      <c r="A2336" s="4">
        <v>260833</v>
      </c>
      <c r="B2336" s="2" t="str">
        <f t="shared" si="179"/>
        <v>'260833',</v>
      </c>
      <c r="C2336" s="2" t="s">
        <v>2340</v>
      </c>
      <c r="D2336" s="1" t="s">
        <v>4</v>
      </c>
    </row>
    <row r="2337" spans="1:4" ht="12.5" x14ac:dyDescent="0.25">
      <c r="A2337" s="4">
        <v>260830</v>
      </c>
      <c r="B2337" s="2"/>
      <c r="C2337" s="2" t="s">
        <v>2341</v>
      </c>
      <c r="D2337" s="1" t="s">
        <v>6</v>
      </c>
    </row>
    <row r="2338" spans="1:4" ht="12.5" x14ac:dyDescent="0.25">
      <c r="A2338" s="4">
        <v>260801</v>
      </c>
      <c r="B2338" s="2" t="str">
        <f t="shared" ref="B2338:B2343" si="180">"'"&amp;A2338&amp;"',"</f>
        <v>'260801',</v>
      </c>
      <c r="C2338" s="2" t="s">
        <v>2342</v>
      </c>
      <c r="D2338" s="1" t="s">
        <v>4</v>
      </c>
    </row>
    <row r="2339" spans="1:4" ht="12.5" x14ac:dyDescent="0.25">
      <c r="A2339" s="4">
        <v>260802</v>
      </c>
      <c r="B2339" s="2" t="str">
        <f t="shared" si="180"/>
        <v>'260802',</v>
      </c>
      <c r="C2339" s="2" t="s">
        <v>2343</v>
      </c>
      <c r="D2339" s="1" t="s">
        <v>4</v>
      </c>
    </row>
    <row r="2340" spans="1:4" ht="12.5" x14ac:dyDescent="0.25">
      <c r="A2340" s="4">
        <v>260752</v>
      </c>
      <c r="B2340" s="2" t="str">
        <f t="shared" si="180"/>
        <v>'260752',</v>
      </c>
      <c r="C2340" s="2" t="s">
        <v>2344</v>
      </c>
      <c r="D2340" s="1" t="s">
        <v>4</v>
      </c>
    </row>
    <row r="2341" spans="1:4" ht="12.5" x14ac:dyDescent="0.25">
      <c r="A2341" s="4">
        <v>260751</v>
      </c>
      <c r="B2341" s="2" t="str">
        <f t="shared" si="180"/>
        <v>'260751',</v>
      </c>
      <c r="C2341" s="2" t="s">
        <v>2345</v>
      </c>
      <c r="D2341" s="1" t="s">
        <v>4</v>
      </c>
    </row>
    <row r="2342" spans="1:4" ht="12.5" x14ac:dyDescent="0.25">
      <c r="A2342" s="4">
        <v>260796</v>
      </c>
      <c r="B2342" s="2" t="str">
        <f t="shared" si="180"/>
        <v>'260796',</v>
      </c>
      <c r="C2342" s="2" t="s">
        <v>2346</v>
      </c>
      <c r="D2342" s="1" t="s">
        <v>4</v>
      </c>
    </row>
    <row r="2343" spans="1:4" ht="12.5" x14ac:dyDescent="0.25">
      <c r="A2343" s="4">
        <v>260794</v>
      </c>
      <c r="B2343" s="2" t="str">
        <f t="shared" si="180"/>
        <v>'260794',</v>
      </c>
      <c r="C2343" s="2" t="s">
        <v>2347</v>
      </c>
      <c r="D2343" s="1" t="s">
        <v>4</v>
      </c>
    </row>
    <row r="2344" spans="1:4" ht="12.5" x14ac:dyDescent="0.25">
      <c r="A2344" s="4">
        <v>260813</v>
      </c>
      <c r="B2344" s="2"/>
      <c r="C2344" s="2" t="s">
        <v>2348</v>
      </c>
      <c r="D2344" s="1" t="s">
        <v>18</v>
      </c>
    </row>
    <row r="2345" spans="1:4" ht="12.5" x14ac:dyDescent="0.25">
      <c r="A2345" s="4">
        <v>260810</v>
      </c>
      <c r="B2345" s="2" t="str">
        <f t="shared" ref="B2345:B2354" si="181">"'"&amp;A2345&amp;"',"</f>
        <v>'260810',</v>
      </c>
      <c r="C2345" s="2" t="s">
        <v>2349</v>
      </c>
      <c r="D2345" s="1" t="s">
        <v>4</v>
      </c>
    </row>
    <row r="2346" spans="1:4" ht="12.5" x14ac:dyDescent="0.25">
      <c r="A2346" s="4">
        <v>260809</v>
      </c>
      <c r="B2346" s="2" t="str">
        <f t="shared" si="181"/>
        <v>'260809',</v>
      </c>
      <c r="C2346" s="2" t="s">
        <v>2350</v>
      </c>
      <c r="D2346" s="1" t="s">
        <v>4</v>
      </c>
    </row>
    <row r="2347" spans="1:4" ht="12.5" x14ac:dyDescent="0.25">
      <c r="A2347" s="4">
        <v>260811</v>
      </c>
      <c r="B2347" s="2" t="str">
        <f t="shared" si="181"/>
        <v>'260811',</v>
      </c>
      <c r="C2347" s="2" t="s">
        <v>2351</v>
      </c>
      <c r="D2347" s="1" t="s">
        <v>4</v>
      </c>
    </row>
    <row r="2348" spans="1:4" ht="12.5" x14ac:dyDescent="0.25">
      <c r="A2348" s="4">
        <v>260812</v>
      </c>
      <c r="B2348" s="2" t="str">
        <f t="shared" si="181"/>
        <v>'260812',</v>
      </c>
      <c r="C2348" s="2" t="s">
        <v>2352</v>
      </c>
      <c r="D2348" s="1" t="s">
        <v>4</v>
      </c>
    </row>
    <row r="2349" spans="1:4" ht="12.5" x14ac:dyDescent="0.25">
      <c r="A2349" s="4">
        <v>258782</v>
      </c>
      <c r="B2349" s="2" t="str">
        <f t="shared" si="181"/>
        <v>'258782',</v>
      </c>
      <c r="C2349" s="2" t="s">
        <v>2353</v>
      </c>
      <c r="D2349" s="1" t="s">
        <v>4</v>
      </c>
    </row>
    <row r="2350" spans="1:4" ht="12.5" x14ac:dyDescent="0.25">
      <c r="A2350" s="4">
        <v>258786</v>
      </c>
      <c r="B2350" s="2" t="str">
        <f t="shared" si="181"/>
        <v>'258786',</v>
      </c>
      <c r="C2350" s="2" t="s">
        <v>2354</v>
      </c>
      <c r="D2350" s="1" t="s">
        <v>4</v>
      </c>
    </row>
    <row r="2351" spans="1:4" ht="12.5" x14ac:dyDescent="0.25">
      <c r="A2351" s="4">
        <v>258785</v>
      </c>
      <c r="B2351" s="2" t="str">
        <f t="shared" si="181"/>
        <v>'258785',</v>
      </c>
      <c r="C2351" s="2" t="s">
        <v>2355</v>
      </c>
      <c r="D2351" s="1" t="s">
        <v>4</v>
      </c>
    </row>
    <row r="2352" spans="1:4" ht="12.5" x14ac:dyDescent="0.25">
      <c r="A2352" s="4">
        <v>317760</v>
      </c>
      <c r="B2352" s="2" t="str">
        <f t="shared" si="181"/>
        <v>'317760',</v>
      </c>
      <c r="C2352" s="2" t="s">
        <v>2356</v>
      </c>
      <c r="D2352" s="1" t="s">
        <v>4</v>
      </c>
    </row>
    <row r="2353" spans="1:4" ht="12.5" x14ac:dyDescent="0.25">
      <c r="A2353" s="4">
        <v>317766</v>
      </c>
      <c r="B2353" s="2" t="str">
        <f t="shared" si="181"/>
        <v>'317766',</v>
      </c>
      <c r="C2353" s="2" t="s">
        <v>2357</v>
      </c>
      <c r="D2353" s="1" t="s">
        <v>4</v>
      </c>
    </row>
    <row r="2354" spans="1:4" ht="12.5" x14ac:dyDescent="0.25">
      <c r="A2354" s="4">
        <v>317769</v>
      </c>
      <c r="B2354" s="2" t="str">
        <f t="shared" si="181"/>
        <v>'317769',</v>
      </c>
      <c r="C2354" s="2" t="s">
        <v>2358</v>
      </c>
      <c r="D2354" s="1" t="s">
        <v>4</v>
      </c>
    </row>
    <row r="2355" spans="1:4" ht="12.5" x14ac:dyDescent="0.25">
      <c r="A2355" s="4">
        <v>258796</v>
      </c>
      <c r="B2355" s="2"/>
      <c r="C2355" s="2" t="s">
        <v>2359</v>
      </c>
      <c r="D2355" s="1" t="s">
        <v>18</v>
      </c>
    </row>
    <row r="2356" spans="1:4" ht="12.5" x14ac:dyDescent="0.25">
      <c r="A2356" s="4">
        <v>258797</v>
      </c>
      <c r="B2356" s="2" t="str">
        <f>"'"&amp;A2356&amp;"',"</f>
        <v>'258797',</v>
      </c>
      <c r="C2356" s="2" t="s">
        <v>2360</v>
      </c>
      <c r="D2356" s="1" t="s">
        <v>4</v>
      </c>
    </row>
    <row r="2357" spans="1:4" ht="12.5" x14ac:dyDescent="0.25">
      <c r="A2357" s="4">
        <v>258830</v>
      </c>
      <c r="B2357" s="2"/>
      <c r="C2357" s="2" t="s">
        <v>2361</v>
      </c>
      <c r="D2357" s="1" t="s">
        <v>18</v>
      </c>
    </row>
    <row r="2358" spans="1:4" ht="12.5" x14ac:dyDescent="0.25">
      <c r="A2358" s="4">
        <v>258827</v>
      </c>
      <c r="B2358" s="2" t="str">
        <f t="shared" ref="B2358:B2360" si="182">"'"&amp;A2358&amp;"',"</f>
        <v>'258827',</v>
      </c>
      <c r="C2358" s="2" t="s">
        <v>2362</v>
      </c>
      <c r="D2358" s="1" t="s">
        <v>4</v>
      </c>
    </row>
    <row r="2359" spans="1:4" ht="12.5" x14ac:dyDescent="0.25">
      <c r="A2359" s="4">
        <v>259875</v>
      </c>
      <c r="B2359" s="2" t="str">
        <f t="shared" si="182"/>
        <v>'259875',</v>
      </c>
      <c r="C2359" s="2" t="s">
        <v>2363</v>
      </c>
      <c r="D2359" s="1" t="s">
        <v>4</v>
      </c>
    </row>
    <row r="2360" spans="1:4" ht="12.5" x14ac:dyDescent="0.25">
      <c r="A2360" s="4">
        <v>259729</v>
      </c>
      <c r="B2360" s="2" t="str">
        <f t="shared" si="182"/>
        <v>'259729',</v>
      </c>
      <c r="C2360" s="2" t="s">
        <v>2364</v>
      </c>
      <c r="D2360" s="1" t="s">
        <v>4</v>
      </c>
    </row>
    <row r="2361" spans="1:4" ht="12.5" x14ac:dyDescent="0.25">
      <c r="A2361" s="4">
        <v>259734</v>
      </c>
      <c r="B2361" s="2"/>
      <c r="C2361" s="2" t="s">
        <v>2365</v>
      </c>
      <c r="D2361" s="1" t="s">
        <v>18</v>
      </c>
    </row>
    <row r="2362" spans="1:4" ht="12.5" x14ac:dyDescent="0.25">
      <c r="A2362" s="4">
        <v>310993</v>
      </c>
      <c r="B2362" s="2" t="str">
        <f t="shared" ref="B2362:B2365" si="183">"'"&amp;A2362&amp;"',"</f>
        <v>'310993',</v>
      </c>
      <c r="C2362" s="2" t="s">
        <v>2366</v>
      </c>
      <c r="D2362" s="1" t="s">
        <v>4</v>
      </c>
    </row>
    <row r="2363" spans="1:4" ht="12.5" x14ac:dyDescent="0.25">
      <c r="A2363" s="4">
        <v>259892</v>
      </c>
      <c r="B2363" s="2" t="str">
        <f t="shared" si="183"/>
        <v>'259892',</v>
      </c>
      <c r="C2363" s="2" t="s">
        <v>2367</v>
      </c>
      <c r="D2363" s="1" t="s">
        <v>4</v>
      </c>
    </row>
    <row r="2364" spans="1:4" ht="12.5" x14ac:dyDescent="0.25">
      <c r="A2364" s="4">
        <v>259897</v>
      </c>
      <c r="B2364" s="2" t="str">
        <f t="shared" si="183"/>
        <v>'259897',</v>
      </c>
      <c r="C2364" s="2" t="s">
        <v>2368</v>
      </c>
      <c r="D2364" s="1" t="s">
        <v>4</v>
      </c>
    </row>
    <row r="2365" spans="1:4" ht="12.5" x14ac:dyDescent="0.25">
      <c r="A2365" s="4">
        <v>259894</v>
      </c>
      <c r="B2365" s="2" t="str">
        <f t="shared" si="183"/>
        <v>'259894',</v>
      </c>
      <c r="C2365" s="2" t="s">
        <v>2369</v>
      </c>
      <c r="D2365" s="1" t="s">
        <v>4</v>
      </c>
    </row>
    <row r="2366" spans="1:4" ht="12.5" x14ac:dyDescent="0.25">
      <c r="A2366" s="4">
        <v>259888</v>
      </c>
      <c r="B2366" s="2"/>
      <c r="C2366" s="2" t="s">
        <v>2370</v>
      </c>
      <c r="D2366" s="1" t="s">
        <v>6</v>
      </c>
    </row>
    <row r="2367" spans="1:4" ht="12.5" x14ac:dyDescent="0.25">
      <c r="A2367" s="4">
        <v>259895</v>
      </c>
      <c r="B2367" s="2"/>
      <c r="C2367" s="2" t="s">
        <v>2371</v>
      </c>
      <c r="D2367" s="1" t="s">
        <v>18</v>
      </c>
    </row>
    <row r="2368" spans="1:4" ht="12.5" x14ac:dyDescent="0.25">
      <c r="A2368" s="4">
        <v>259890</v>
      </c>
      <c r="B2368" s="2"/>
      <c r="C2368" s="2" t="s">
        <v>2372</v>
      </c>
      <c r="D2368" s="1" t="s">
        <v>6</v>
      </c>
    </row>
    <row r="2369" spans="1:4" ht="12.5" x14ac:dyDescent="0.25">
      <c r="A2369" s="4">
        <v>259903</v>
      </c>
      <c r="B2369" s="2" t="str">
        <f t="shared" ref="B2369:B2375" si="184">"'"&amp;A2369&amp;"',"</f>
        <v>'259903',</v>
      </c>
      <c r="C2369" s="2" t="s">
        <v>2373</v>
      </c>
      <c r="D2369" s="1" t="s">
        <v>4</v>
      </c>
    </row>
    <row r="2370" spans="1:4" ht="12.5" x14ac:dyDescent="0.25">
      <c r="A2370" s="4">
        <v>259906</v>
      </c>
      <c r="B2370" s="2" t="str">
        <f t="shared" si="184"/>
        <v>'259906',</v>
      </c>
      <c r="C2370" s="2" t="s">
        <v>2374</v>
      </c>
      <c r="D2370" s="1" t="s">
        <v>4</v>
      </c>
    </row>
    <row r="2371" spans="1:4" ht="12.5" x14ac:dyDescent="0.25">
      <c r="A2371" s="4">
        <v>300653</v>
      </c>
      <c r="B2371" s="2" t="str">
        <f t="shared" si="184"/>
        <v>'300653',</v>
      </c>
      <c r="C2371" s="2" t="s">
        <v>2375</v>
      </c>
      <c r="D2371" s="1" t="s">
        <v>4</v>
      </c>
    </row>
    <row r="2372" spans="1:4" ht="12.5" x14ac:dyDescent="0.25">
      <c r="A2372" s="4">
        <v>259907</v>
      </c>
      <c r="B2372" s="2" t="str">
        <f t="shared" si="184"/>
        <v>'259907',</v>
      </c>
      <c r="C2372" s="2" t="s">
        <v>2376</v>
      </c>
      <c r="D2372" s="1" t="s">
        <v>4</v>
      </c>
    </row>
    <row r="2373" spans="1:4" ht="12.5" x14ac:dyDescent="0.25">
      <c r="A2373" s="4">
        <v>259904</v>
      </c>
      <c r="B2373" s="2" t="str">
        <f t="shared" si="184"/>
        <v>'259904',</v>
      </c>
      <c r="C2373" s="2" t="s">
        <v>2377</v>
      </c>
      <c r="D2373" s="1" t="s">
        <v>4</v>
      </c>
    </row>
    <row r="2374" spans="1:4" ht="12.5" x14ac:dyDescent="0.25">
      <c r="A2374" s="4">
        <v>259902</v>
      </c>
      <c r="B2374" s="2" t="str">
        <f t="shared" si="184"/>
        <v>'259902',</v>
      </c>
      <c r="C2374" s="2" t="s">
        <v>2378</v>
      </c>
      <c r="D2374" s="1" t="s">
        <v>4</v>
      </c>
    </row>
    <row r="2375" spans="1:4" ht="12.5" x14ac:dyDescent="0.25">
      <c r="A2375" s="4">
        <v>311005</v>
      </c>
      <c r="B2375" s="2" t="str">
        <f t="shared" si="184"/>
        <v>'311005',</v>
      </c>
      <c r="C2375" s="2" t="s">
        <v>2379</v>
      </c>
      <c r="D2375" s="1" t="s">
        <v>4</v>
      </c>
    </row>
    <row r="2451" spans="4:4" ht="12.5" x14ac:dyDescent="0.25">
      <c r="D2451" s="1"/>
    </row>
    <row r="2452" spans="4:4" ht="12.5" x14ac:dyDescent="0.25">
      <c r="D2452" s="1"/>
    </row>
    <row r="2453" spans="4:4" ht="12.5" x14ac:dyDescent="0.25">
      <c r="D2453" s="1"/>
    </row>
    <row r="2454" spans="4:4" ht="12.5" x14ac:dyDescent="0.25">
      <c r="D2454" s="1"/>
    </row>
    <row r="2455" spans="4:4" ht="12.5" x14ac:dyDescent="0.25">
      <c r="D2455" s="1"/>
    </row>
    <row r="2456" spans="4:4" ht="12.5" x14ac:dyDescent="0.25">
      <c r="D2456" s="1"/>
    </row>
    <row r="2457" spans="4:4" ht="12.5" x14ac:dyDescent="0.25">
      <c r="D2457" s="1"/>
    </row>
    <row r="2458" spans="4:4" ht="12.5" x14ac:dyDescent="0.25">
      <c r="D2458" s="1"/>
    </row>
    <row r="2459" spans="4:4" ht="12.5" x14ac:dyDescent="0.25">
      <c r="D2459" s="1"/>
    </row>
    <row r="2460" spans="4:4" ht="12.5" x14ac:dyDescent="0.25">
      <c r="D2460" s="1"/>
    </row>
    <row r="2461" spans="4:4" ht="12.5" x14ac:dyDescent="0.25">
      <c r="D2461" s="1"/>
    </row>
    <row r="2462" spans="4:4" ht="12.5" x14ac:dyDescent="0.25">
      <c r="D2462" s="1"/>
    </row>
    <row r="2463" spans="4:4" ht="12.5" x14ac:dyDescent="0.25">
      <c r="D2463" s="1"/>
    </row>
    <row r="2464" spans="4:4" ht="12.5" x14ac:dyDescent="0.25">
      <c r="D2464" s="1"/>
    </row>
    <row r="2465" spans="4:4" ht="12.5" x14ac:dyDescent="0.25">
      <c r="D2465" s="1"/>
    </row>
    <row r="2466" spans="4:4" ht="12.5" x14ac:dyDescent="0.25">
      <c r="D2466" s="1"/>
    </row>
    <row r="2467" spans="4:4" ht="12.5" x14ac:dyDescent="0.25">
      <c r="D2467" s="1"/>
    </row>
    <row r="2468" spans="4:4" ht="12.5" x14ac:dyDescent="0.25">
      <c r="D2468" s="1"/>
    </row>
    <row r="2469" spans="4:4" ht="12.5" x14ac:dyDescent="0.25">
      <c r="D2469" s="1"/>
    </row>
    <row r="2470" spans="4:4" ht="12.5" x14ac:dyDescent="0.25">
      <c r="D2470" s="1"/>
    </row>
    <row r="2471" spans="4:4" ht="12.5" x14ac:dyDescent="0.25">
      <c r="D2471" s="1"/>
    </row>
    <row r="2472" spans="4:4" ht="12.5" x14ac:dyDescent="0.25">
      <c r="D2472" s="1"/>
    </row>
    <row r="2473" spans="4:4" ht="12.5" x14ac:dyDescent="0.25">
      <c r="D2473" s="1"/>
    </row>
    <row r="2474" spans="4:4" ht="12.5" x14ac:dyDescent="0.25">
      <c r="D2474" s="1"/>
    </row>
    <row r="2475" spans="4:4" ht="12.5" x14ac:dyDescent="0.25">
      <c r="D2475" s="1"/>
    </row>
    <row r="2476" spans="4:4" ht="12.5" x14ac:dyDescent="0.25">
      <c r="D2476" s="1"/>
    </row>
    <row r="2477" spans="4:4" ht="12.5" x14ac:dyDescent="0.25">
      <c r="D2477" s="1"/>
    </row>
    <row r="2478" spans="4:4" ht="12.5" x14ac:dyDescent="0.25">
      <c r="D2478" s="1"/>
    </row>
    <row r="2479" spans="4:4" ht="12.5" x14ac:dyDescent="0.25">
      <c r="D2479" s="1"/>
    </row>
    <row r="2480" spans="4:4" ht="12.5" x14ac:dyDescent="0.25">
      <c r="D2480" s="1"/>
    </row>
    <row r="2481" spans="4:4" ht="12.5" x14ac:dyDescent="0.25">
      <c r="D2481" s="1"/>
    </row>
    <row r="2482" spans="4:4" ht="12.5" x14ac:dyDescent="0.25">
      <c r="D2482" s="1"/>
    </row>
    <row r="2483" spans="4:4" ht="12.5" x14ac:dyDescent="0.25">
      <c r="D2483" s="1"/>
    </row>
    <row r="2484" spans="4:4" ht="12.5" x14ac:dyDescent="0.25">
      <c r="D2484" s="1"/>
    </row>
    <row r="2485" spans="4:4" ht="12.5" x14ac:dyDescent="0.25">
      <c r="D2485" s="1"/>
    </row>
    <row r="2486" spans="4:4" ht="12.5" x14ac:dyDescent="0.25">
      <c r="D2486" s="1"/>
    </row>
    <row r="2487" spans="4:4" ht="12.5" x14ac:dyDescent="0.25">
      <c r="D2487" s="1"/>
    </row>
    <row r="2488" spans="4:4" ht="12.5" x14ac:dyDescent="0.25">
      <c r="D2488" s="1"/>
    </row>
    <row r="2489" spans="4:4" ht="12.5" x14ac:dyDescent="0.25">
      <c r="D2489" s="1"/>
    </row>
    <row r="2490" spans="4:4" ht="12.5" x14ac:dyDescent="0.25">
      <c r="D2490" s="1"/>
    </row>
    <row r="2491" spans="4:4" ht="12.5" x14ac:dyDescent="0.25">
      <c r="D2491" s="1"/>
    </row>
    <row r="2492" spans="4:4" ht="12.5" x14ac:dyDescent="0.25">
      <c r="D2492" s="1"/>
    </row>
    <row r="2493" spans="4:4" ht="12.5" x14ac:dyDescent="0.25">
      <c r="D2493" s="1"/>
    </row>
    <row r="2494" spans="4:4" ht="12.5" x14ac:dyDescent="0.25">
      <c r="D2494" s="1"/>
    </row>
    <row r="2495" spans="4:4" ht="12.5" x14ac:dyDescent="0.25">
      <c r="D2495" s="1"/>
    </row>
    <row r="2496" spans="4:4" ht="12.5" x14ac:dyDescent="0.25">
      <c r="D2496" s="1"/>
    </row>
    <row r="2497" spans="4:4" ht="12.5" x14ac:dyDescent="0.25">
      <c r="D2497" s="1"/>
    </row>
    <row r="2498" spans="4:4" ht="12.5" x14ac:dyDescent="0.25">
      <c r="D2498" s="1"/>
    </row>
    <row r="2499" spans="4:4" ht="12.5" x14ac:dyDescent="0.25">
      <c r="D2499" s="1"/>
    </row>
    <row r="2500" spans="4:4" ht="12.5" x14ac:dyDescent="0.25">
      <c r="D2500" s="1"/>
    </row>
    <row r="2501" spans="4:4" ht="12.5" x14ac:dyDescent="0.25">
      <c r="D2501" s="1"/>
    </row>
    <row r="2502" spans="4:4" ht="12.5" x14ac:dyDescent="0.25">
      <c r="D2502" s="1"/>
    </row>
    <row r="2503" spans="4:4" ht="12.5" x14ac:dyDescent="0.25">
      <c r="D2503" s="1"/>
    </row>
    <row r="2504" spans="4:4" ht="12.5" x14ac:dyDescent="0.25">
      <c r="D2504" s="1"/>
    </row>
    <row r="2505" spans="4:4" ht="12.5" x14ac:dyDescent="0.25">
      <c r="D2505" s="1"/>
    </row>
    <row r="2506" spans="4:4" ht="12.5" x14ac:dyDescent="0.25">
      <c r="D2506" s="1"/>
    </row>
    <row r="2507" spans="4:4" ht="12.5" x14ac:dyDescent="0.25">
      <c r="D2507" s="1"/>
    </row>
    <row r="2508" spans="4:4" ht="12.5" x14ac:dyDescent="0.25">
      <c r="D2508" s="1"/>
    </row>
    <row r="2509" spans="4:4" ht="12.5" x14ac:dyDescent="0.25">
      <c r="D2509" s="1"/>
    </row>
    <row r="2510" spans="4:4" ht="12.5" x14ac:dyDescent="0.25">
      <c r="D2510" s="1"/>
    </row>
    <row r="2511" spans="4:4" ht="12.5" x14ac:dyDescent="0.25">
      <c r="D2511" s="1"/>
    </row>
    <row r="2512" spans="4:4" ht="12.5" x14ac:dyDescent="0.25">
      <c r="D2512" s="1"/>
    </row>
    <row r="2513" spans="4:4" ht="12.5" x14ac:dyDescent="0.25">
      <c r="D2513" s="1"/>
    </row>
    <row r="2514" spans="4:4" ht="12.5" x14ac:dyDescent="0.25">
      <c r="D2514" s="1"/>
    </row>
    <row r="2515" spans="4:4" ht="12.5" x14ac:dyDescent="0.25">
      <c r="D2515" s="1"/>
    </row>
    <row r="2516" spans="4:4" ht="12.5" x14ac:dyDescent="0.25">
      <c r="D2516" s="1"/>
    </row>
    <row r="2517" spans="4:4" ht="12.5" x14ac:dyDescent="0.25">
      <c r="D2517" s="1"/>
    </row>
    <row r="2518" spans="4:4" ht="12.5" x14ac:dyDescent="0.25">
      <c r="D2518" s="1"/>
    </row>
    <row r="2519" spans="4:4" ht="12.5" x14ac:dyDescent="0.25">
      <c r="D2519" s="1"/>
    </row>
    <row r="2520" spans="4:4" ht="12.5" x14ac:dyDescent="0.25">
      <c r="D2520" s="1"/>
    </row>
    <row r="2521" spans="4:4" ht="12.5" x14ac:dyDescent="0.25">
      <c r="D2521" s="1"/>
    </row>
    <row r="2522" spans="4:4" ht="12.5" x14ac:dyDescent="0.25">
      <c r="D2522" s="1"/>
    </row>
    <row r="2523" spans="4:4" ht="12.5" x14ac:dyDescent="0.25">
      <c r="D2523" s="1"/>
    </row>
    <row r="2524" spans="4:4" ht="12.5" x14ac:dyDescent="0.25">
      <c r="D2524" s="1"/>
    </row>
    <row r="2525" spans="4:4" ht="12.5" x14ac:dyDescent="0.25">
      <c r="D2525" s="1"/>
    </row>
    <row r="2526" spans="4:4" ht="12.5" x14ac:dyDescent="0.25">
      <c r="D2526" s="1"/>
    </row>
    <row r="2527" spans="4:4" ht="12.5" x14ac:dyDescent="0.25">
      <c r="D2527" s="1"/>
    </row>
    <row r="2528" spans="4:4" ht="12.5" x14ac:dyDescent="0.25">
      <c r="D2528" s="1"/>
    </row>
    <row r="2529" spans="4:4" ht="12.5" x14ac:dyDescent="0.25">
      <c r="D2529" s="1"/>
    </row>
    <row r="2530" spans="4:4" ht="12.5" x14ac:dyDescent="0.25">
      <c r="D2530" s="1"/>
    </row>
    <row r="2531" spans="4:4" ht="12.5" x14ac:dyDescent="0.25">
      <c r="D2531" s="1"/>
    </row>
    <row r="2532" spans="4:4" ht="12.5" x14ac:dyDescent="0.25">
      <c r="D2532" s="1"/>
    </row>
    <row r="2533" spans="4:4" ht="12.5" x14ac:dyDescent="0.25">
      <c r="D2533" s="1"/>
    </row>
    <row r="2534" spans="4:4" ht="12.5" x14ac:dyDescent="0.25">
      <c r="D2534" s="1"/>
    </row>
    <row r="2535" spans="4:4" ht="12.5" x14ac:dyDescent="0.25">
      <c r="D2535" s="1"/>
    </row>
    <row r="2536" spans="4:4" ht="12.5" x14ac:dyDescent="0.25">
      <c r="D2536" s="1"/>
    </row>
    <row r="2537" spans="4:4" ht="12.5" x14ac:dyDescent="0.25">
      <c r="D2537" s="1"/>
    </row>
    <row r="2538" spans="4:4" ht="12.5" x14ac:dyDescent="0.25">
      <c r="D2538" s="1"/>
    </row>
    <row r="2539" spans="4:4" ht="12.5" x14ac:dyDescent="0.25">
      <c r="D2539" s="1"/>
    </row>
    <row r="2540" spans="4:4" ht="12.5" x14ac:dyDescent="0.25">
      <c r="D2540" s="1"/>
    </row>
    <row r="2541" spans="4:4" ht="12.5" x14ac:dyDescent="0.25">
      <c r="D2541" s="1"/>
    </row>
    <row r="2542" spans="4:4" ht="12.5" x14ac:dyDescent="0.25">
      <c r="D2542" s="1"/>
    </row>
    <row r="2543" spans="4:4" ht="12.5" x14ac:dyDescent="0.25">
      <c r="D2543" s="1"/>
    </row>
    <row r="2544" spans="4:4" ht="12.5" x14ac:dyDescent="0.25">
      <c r="D2544" s="1"/>
    </row>
    <row r="2545" spans="4:4" ht="12.5" x14ac:dyDescent="0.25">
      <c r="D2545" s="1"/>
    </row>
    <row r="2546" spans="4:4" ht="12.5" x14ac:dyDescent="0.25">
      <c r="D2546" s="1"/>
    </row>
    <row r="2547" spans="4:4" ht="12.5" x14ac:dyDescent="0.25">
      <c r="D2547" s="1"/>
    </row>
    <row r="2548" spans="4:4" ht="12.5" x14ac:dyDescent="0.25">
      <c r="D2548" s="1"/>
    </row>
    <row r="2549" spans="4:4" ht="12.5" x14ac:dyDescent="0.25">
      <c r="D2549" s="1"/>
    </row>
    <row r="2550" spans="4:4" ht="12.5" x14ac:dyDescent="0.25">
      <c r="D2550" s="1"/>
    </row>
    <row r="2551" spans="4:4" ht="12.5" x14ac:dyDescent="0.25">
      <c r="D2551" s="1"/>
    </row>
    <row r="2552" spans="4:4" ht="12.5" x14ac:dyDescent="0.25">
      <c r="D2552" s="1"/>
    </row>
    <row r="2553" spans="4:4" ht="12.5" x14ac:dyDescent="0.25">
      <c r="D2553" s="1"/>
    </row>
    <row r="2554" spans="4:4" ht="12.5" x14ac:dyDescent="0.25">
      <c r="D2554" s="1"/>
    </row>
    <row r="2555" spans="4:4" ht="12.5" x14ac:dyDescent="0.25">
      <c r="D2555" s="1"/>
    </row>
    <row r="2556" spans="4:4" ht="12.5" x14ac:dyDescent="0.25">
      <c r="D2556" s="1"/>
    </row>
    <row r="2557" spans="4:4" ht="12.5" x14ac:dyDescent="0.25">
      <c r="D2557" s="1"/>
    </row>
    <row r="2558" spans="4:4" ht="12.5" x14ac:dyDescent="0.25">
      <c r="D2558" s="1"/>
    </row>
    <row r="2559" spans="4:4" ht="12.5" x14ac:dyDescent="0.25">
      <c r="D2559" s="1"/>
    </row>
    <row r="2560" spans="4:4" ht="12.5" x14ac:dyDescent="0.25">
      <c r="D2560" s="1"/>
    </row>
    <row r="2561" spans="4:4" ht="12.5" x14ac:dyDescent="0.25">
      <c r="D2561" s="1"/>
    </row>
    <row r="2562" spans="4:4" ht="12.5" x14ac:dyDescent="0.25">
      <c r="D2562" s="1"/>
    </row>
    <row r="2563" spans="4:4" ht="12.5" x14ac:dyDescent="0.25">
      <c r="D2563" s="1"/>
    </row>
    <row r="2564" spans="4:4" ht="12.5" x14ac:dyDescent="0.25">
      <c r="D2564" s="1"/>
    </row>
    <row r="2565" spans="4:4" ht="12.5" x14ac:dyDescent="0.25">
      <c r="D2565" s="1"/>
    </row>
    <row r="2566" spans="4:4" ht="12.5" x14ac:dyDescent="0.25">
      <c r="D2566" s="1"/>
    </row>
    <row r="2567" spans="4:4" ht="12.5" x14ac:dyDescent="0.25">
      <c r="D2567" s="1"/>
    </row>
    <row r="2568" spans="4:4" ht="12.5" x14ac:dyDescent="0.25">
      <c r="D2568" s="1"/>
    </row>
    <row r="2569" spans="4:4" ht="12.5" x14ac:dyDescent="0.25">
      <c r="D2569" s="1"/>
    </row>
    <row r="2570" spans="4:4" ht="12.5" x14ac:dyDescent="0.25">
      <c r="D2570" s="1"/>
    </row>
    <row r="2571" spans="4:4" ht="12.5" x14ac:dyDescent="0.25">
      <c r="D2571" s="1"/>
    </row>
    <row r="2572" spans="4:4" ht="12.5" x14ac:dyDescent="0.25">
      <c r="D2572" s="1"/>
    </row>
    <row r="2573" spans="4:4" ht="12.5" x14ac:dyDescent="0.25">
      <c r="D2573" s="1"/>
    </row>
    <row r="2574" spans="4:4" ht="12.5" x14ac:dyDescent="0.25">
      <c r="D2574" s="1"/>
    </row>
    <row r="2575" spans="4:4" ht="12.5" x14ac:dyDescent="0.25">
      <c r="D2575" s="1"/>
    </row>
    <row r="2576" spans="4:4" ht="12.5" x14ac:dyDescent="0.25">
      <c r="D2576" s="1"/>
    </row>
    <row r="2577" spans="4:4" ht="12.5" x14ac:dyDescent="0.25">
      <c r="D2577" s="1"/>
    </row>
    <row r="2578" spans="4:4" ht="12.5" x14ac:dyDescent="0.25">
      <c r="D2578" s="1"/>
    </row>
    <row r="2579" spans="4:4" ht="12.5" x14ac:dyDescent="0.25">
      <c r="D2579" s="1"/>
    </row>
    <row r="2580" spans="4:4" ht="12.5" x14ac:dyDescent="0.25">
      <c r="D2580" s="1"/>
    </row>
    <row r="2581" spans="4:4" ht="12.5" x14ac:dyDescent="0.25">
      <c r="D2581" s="1"/>
    </row>
    <row r="2582" spans="4:4" ht="12.5" x14ac:dyDescent="0.25">
      <c r="D2582" s="1"/>
    </row>
    <row r="2583" spans="4:4" ht="12.5" x14ac:dyDescent="0.25">
      <c r="D2583" s="1"/>
    </row>
    <row r="2584" spans="4:4" ht="12.5" x14ac:dyDescent="0.25">
      <c r="D2584" s="1"/>
    </row>
    <row r="2585" spans="4:4" ht="12.5" x14ac:dyDescent="0.25">
      <c r="D2585" s="1"/>
    </row>
    <row r="2586" spans="4:4" ht="12.5" x14ac:dyDescent="0.25">
      <c r="D2586" s="1"/>
    </row>
    <row r="2587" spans="4:4" ht="12.5" x14ac:dyDescent="0.25">
      <c r="D2587" s="1"/>
    </row>
    <row r="2588" spans="4:4" ht="12.5" x14ac:dyDescent="0.25">
      <c r="D2588" s="1"/>
    </row>
    <row r="2589" spans="4:4" ht="12.5" x14ac:dyDescent="0.25">
      <c r="D2589" s="1"/>
    </row>
    <row r="2590" spans="4:4" ht="12.5" x14ac:dyDescent="0.25">
      <c r="D2590" s="1"/>
    </row>
    <row r="2591" spans="4:4" ht="12.5" x14ac:dyDescent="0.25">
      <c r="D2591" s="1"/>
    </row>
    <row r="2592" spans="4:4" ht="12.5" x14ac:dyDescent="0.25">
      <c r="D2592" s="1"/>
    </row>
    <row r="2593" spans="4:4" ht="12.5" x14ac:dyDescent="0.25">
      <c r="D2593" s="1"/>
    </row>
    <row r="2594" spans="4:4" ht="12.5" x14ac:dyDescent="0.25">
      <c r="D2594" s="1"/>
    </row>
    <row r="2595" spans="4:4" ht="12.5" x14ac:dyDescent="0.25">
      <c r="D2595" s="1"/>
    </row>
    <row r="2596" spans="4:4" ht="12.5" x14ac:dyDescent="0.25">
      <c r="D2596" s="1"/>
    </row>
    <row r="2597" spans="4:4" ht="12.5" x14ac:dyDescent="0.25">
      <c r="D2597" s="1"/>
    </row>
    <row r="2598" spans="4:4" ht="12.5" x14ac:dyDescent="0.25">
      <c r="D2598" s="1"/>
    </row>
    <row r="2599" spans="4:4" ht="12.5" x14ac:dyDescent="0.25">
      <c r="D2599" s="1"/>
    </row>
    <row r="2600" spans="4:4" ht="12.5" x14ac:dyDescent="0.25">
      <c r="D2600" s="1"/>
    </row>
    <row r="2601" spans="4:4" ht="12.5" x14ac:dyDescent="0.25">
      <c r="D2601" s="1"/>
    </row>
    <row r="2602" spans="4:4" ht="12.5" x14ac:dyDescent="0.25">
      <c r="D2602" s="1"/>
    </row>
    <row r="2603" spans="4:4" ht="12.5" x14ac:dyDescent="0.25">
      <c r="D2603" s="1"/>
    </row>
    <row r="2604" spans="4:4" ht="12.5" x14ac:dyDescent="0.25">
      <c r="D2604" s="1"/>
    </row>
    <row r="2605" spans="4:4" ht="12.5" x14ac:dyDescent="0.25">
      <c r="D2605" s="1"/>
    </row>
    <row r="2606" spans="4:4" ht="12.5" x14ac:dyDescent="0.25">
      <c r="D2606" s="1"/>
    </row>
    <row r="2607" spans="4:4" ht="12.5" x14ac:dyDescent="0.25">
      <c r="D2607" s="1"/>
    </row>
    <row r="2608" spans="4:4" ht="12.5" x14ac:dyDescent="0.25">
      <c r="D2608" s="1"/>
    </row>
    <row r="2609" spans="4:4" ht="12.5" x14ac:dyDescent="0.25">
      <c r="D2609" s="1"/>
    </row>
    <row r="2610" spans="4:4" ht="12.5" x14ac:dyDescent="0.25">
      <c r="D2610" s="1"/>
    </row>
    <row r="2611" spans="4:4" ht="12.5" x14ac:dyDescent="0.25">
      <c r="D2611" s="1"/>
    </row>
    <row r="2612" spans="4:4" ht="12.5" x14ac:dyDescent="0.25">
      <c r="D2612" s="1"/>
    </row>
    <row r="2613" spans="4:4" ht="12.5" x14ac:dyDescent="0.25">
      <c r="D2613" s="1"/>
    </row>
    <row r="2614" spans="4:4" ht="12.5" x14ac:dyDescent="0.25">
      <c r="D2614" s="1"/>
    </row>
    <row r="2615" spans="4:4" ht="12.5" x14ac:dyDescent="0.25">
      <c r="D2615" s="1"/>
    </row>
    <row r="2616" spans="4:4" ht="12.5" x14ac:dyDescent="0.25">
      <c r="D2616" s="1"/>
    </row>
    <row r="2617" spans="4:4" ht="12.5" x14ac:dyDescent="0.25">
      <c r="D2617" s="1"/>
    </row>
    <row r="2618" spans="4:4" ht="12.5" x14ac:dyDescent="0.25">
      <c r="D2618" s="1"/>
    </row>
    <row r="2619" spans="4:4" ht="12.5" x14ac:dyDescent="0.25">
      <c r="D2619" s="1"/>
    </row>
    <row r="2620" spans="4:4" ht="12.5" x14ac:dyDescent="0.25">
      <c r="D2620" s="1"/>
    </row>
    <row r="2621" spans="4:4" ht="12.5" x14ac:dyDescent="0.25">
      <c r="D2621" s="1"/>
    </row>
    <row r="2622" spans="4:4" ht="12.5" x14ac:dyDescent="0.25">
      <c r="D2622" s="1"/>
    </row>
    <row r="2623" spans="4:4" ht="12.5" x14ac:dyDescent="0.25">
      <c r="D2623" s="1"/>
    </row>
    <row r="2624" spans="4:4" ht="12.5" x14ac:dyDescent="0.25">
      <c r="D2624" s="1"/>
    </row>
    <row r="2625" spans="4:4" ht="12.5" x14ac:dyDescent="0.25">
      <c r="D2625" s="1"/>
    </row>
    <row r="2626" spans="4:4" ht="12.5" x14ac:dyDescent="0.25">
      <c r="D2626" s="1"/>
    </row>
    <row r="2627" spans="4:4" ht="12.5" x14ac:dyDescent="0.25">
      <c r="D2627" s="1"/>
    </row>
    <row r="2628" spans="4:4" ht="12.5" x14ac:dyDescent="0.25">
      <c r="D2628" s="1"/>
    </row>
    <row r="2629" spans="4:4" ht="12.5" x14ac:dyDescent="0.25">
      <c r="D2629" s="1"/>
    </row>
    <row r="2630" spans="4:4" ht="12.5" x14ac:dyDescent="0.25">
      <c r="D2630" s="1"/>
    </row>
    <row r="2631" spans="4:4" ht="12.5" x14ac:dyDescent="0.25">
      <c r="D2631" s="1"/>
    </row>
    <row r="2632" spans="4:4" ht="12.5" x14ac:dyDescent="0.25">
      <c r="D2632" s="1"/>
    </row>
    <row r="2633" spans="4:4" ht="12.5" x14ac:dyDescent="0.25">
      <c r="D2633" s="1"/>
    </row>
    <row r="2634" spans="4:4" ht="12.5" x14ac:dyDescent="0.25">
      <c r="D2634" s="1"/>
    </row>
    <row r="2635" spans="4:4" ht="12.5" x14ac:dyDescent="0.25">
      <c r="D2635" s="1"/>
    </row>
    <row r="2636" spans="4:4" ht="12.5" x14ac:dyDescent="0.25">
      <c r="D2636" s="1"/>
    </row>
    <row r="2637" spans="4:4" ht="12.5" x14ac:dyDescent="0.25">
      <c r="D2637" s="1"/>
    </row>
    <row r="2638" spans="4:4" ht="12.5" x14ac:dyDescent="0.25">
      <c r="D2638" s="1"/>
    </row>
    <row r="2639" spans="4:4" ht="12.5" x14ac:dyDescent="0.25">
      <c r="D2639" s="1"/>
    </row>
    <row r="2640" spans="4:4" ht="12.5" x14ac:dyDescent="0.25">
      <c r="D2640" s="1"/>
    </row>
    <row r="2641" spans="4:4" ht="12.5" x14ac:dyDescent="0.25">
      <c r="D2641" s="1"/>
    </row>
    <row r="2642" spans="4:4" ht="12.5" x14ac:dyDescent="0.25">
      <c r="D2642" s="1"/>
    </row>
    <row r="2643" spans="4:4" ht="12.5" x14ac:dyDescent="0.25">
      <c r="D2643" s="1"/>
    </row>
    <row r="2644" spans="4:4" ht="12.5" x14ac:dyDescent="0.25">
      <c r="D2644" s="1"/>
    </row>
    <row r="2645" spans="4:4" ht="12.5" x14ac:dyDescent="0.25">
      <c r="D2645" s="1"/>
    </row>
    <row r="2646" spans="4:4" ht="12.5" x14ac:dyDescent="0.25">
      <c r="D2646" s="1"/>
    </row>
    <row r="2647" spans="4:4" ht="12.5" x14ac:dyDescent="0.25">
      <c r="D2647" s="1"/>
    </row>
    <row r="2648" spans="4:4" ht="12.5" x14ac:dyDescent="0.25">
      <c r="D2648" s="1"/>
    </row>
    <row r="2649" spans="4:4" ht="12.5" x14ac:dyDescent="0.25">
      <c r="D2649" s="1"/>
    </row>
    <row r="2650" spans="4:4" ht="12.5" x14ac:dyDescent="0.25">
      <c r="D2650" s="1"/>
    </row>
    <row r="2651" spans="4:4" ht="12.5" x14ac:dyDescent="0.25">
      <c r="D2651" s="1"/>
    </row>
    <row r="2652" spans="4:4" ht="12.5" x14ac:dyDescent="0.25">
      <c r="D2652" s="1"/>
    </row>
    <row r="2653" spans="4:4" ht="12.5" x14ac:dyDescent="0.25">
      <c r="D2653" s="1"/>
    </row>
    <row r="2654" spans="4:4" ht="12.5" x14ac:dyDescent="0.25">
      <c r="D2654" s="1"/>
    </row>
    <row r="2655" spans="4:4" ht="12.5" x14ac:dyDescent="0.25">
      <c r="D2655" s="1"/>
    </row>
    <row r="2656" spans="4:4" ht="12.5" x14ac:dyDescent="0.25">
      <c r="D2656" s="1"/>
    </row>
    <row r="2657" spans="4:4" ht="12.5" x14ac:dyDescent="0.25">
      <c r="D2657" s="1"/>
    </row>
    <row r="2658" spans="4:4" ht="12.5" x14ac:dyDescent="0.25">
      <c r="D2658" s="1"/>
    </row>
    <row r="2659" spans="4:4" ht="12.5" x14ac:dyDescent="0.25">
      <c r="D2659" s="1"/>
    </row>
    <row r="2660" spans="4:4" ht="12.5" x14ac:dyDescent="0.25">
      <c r="D2660" s="1"/>
    </row>
    <row r="2661" spans="4:4" ht="12.5" x14ac:dyDescent="0.25">
      <c r="D2661" s="1"/>
    </row>
    <row r="2662" spans="4:4" ht="12.5" x14ac:dyDescent="0.25">
      <c r="D2662" s="1"/>
    </row>
    <row r="2663" spans="4:4" ht="12.5" x14ac:dyDescent="0.25">
      <c r="D2663" s="1"/>
    </row>
    <row r="2664" spans="4:4" ht="12.5" x14ac:dyDescent="0.25">
      <c r="D2664" s="1"/>
    </row>
    <row r="2665" spans="4:4" ht="12.5" x14ac:dyDescent="0.25">
      <c r="D2665" s="1"/>
    </row>
    <row r="2666" spans="4:4" ht="12.5" x14ac:dyDescent="0.25">
      <c r="D2666" s="1"/>
    </row>
    <row r="2667" spans="4:4" ht="12.5" x14ac:dyDescent="0.25">
      <c r="D2667" s="1"/>
    </row>
    <row r="2668" spans="4:4" ht="12.5" x14ac:dyDescent="0.25">
      <c r="D2668" s="1"/>
    </row>
    <row r="2669" spans="4:4" ht="12.5" x14ac:dyDescent="0.25">
      <c r="D2669" s="1"/>
    </row>
    <row r="2670" spans="4:4" ht="12.5" x14ac:dyDescent="0.25">
      <c r="D2670" s="1"/>
    </row>
    <row r="2671" spans="4:4" ht="12.5" x14ac:dyDescent="0.25">
      <c r="D2671" s="1"/>
    </row>
    <row r="2672" spans="4:4" ht="12.5" x14ac:dyDescent="0.25">
      <c r="D2672" s="1"/>
    </row>
    <row r="2673" spans="4:4" ht="12.5" x14ac:dyDescent="0.25">
      <c r="D2673" s="1"/>
    </row>
    <row r="2674" spans="4:4" ht="12.5" x14ac:dyDescent="0.25">
      <c r="D2674" s="1"/>
    </row>
    <row r="2675" spans="4:4" ht="12.5" x14ac:dyDescent="0.25">
      <c r="D2675" s="1"/>
    </row>
    <row r="2676" spans="4:4" ht="12.5" x14ac:dyDescent="0.25">
      <c r="D2676" s="1"/>
    </row>
    <row r="2677" spans="4:4" ht="12.5" x14ac:dyDescent="0.25">
      <c r="D2677" s="1"/>
    </row>
    <row r="2678" spans="4:4" ht="12.5" x14ac:dyDescent="0.25">
      <c r="D2678" s="1"/>
    </row>
    <row r="2679" spans="4:4" ht="12.5" x14ac:dyDescent="0.25">
      <c r="D2679" s="1"/>
    </row>
    <row r="2680" spans="4:4" ht="12.5" x14ac:dyDescent="0.25">
      <c r="D2680" s="1"/>
    </row>
    <row r="2681" spans="4:4" ht="12.5" x14ac:dyDescent="0.25">
      <c r="D2681" s="1"/>
    </row>
    <row r="2682" spans="4:4" ht="12.5" x14ac:dyDescent="0.25">
      <c r="D2682" s="1"/>
    </row>
    <row r="2683" spans="4:4" ht="12.5" x14ac:dyDescent="0.25">
      <c r="D2683" s="1"/>
    </row>
    <row r="2684" spans="4:4" ht="12.5" x14ac:dyDescent="0.25">
      <c r="D2684" s="1"/>
    </row>
    <row r="2685" spans="4:4" ht="12.5" x14ac:dyDescent="0.25">
      <c r="D2685" s="1"/>
    </row>
    <row r="2686" spans="4:4" ht="12.5" x14ac:dyDescent="0.25">
      <c r="D2686" s="1"/>
    </row>
    <row r="2687" spans="4:4" ht="12.5" x14ac:dyDescent="0.25">
      <c r="D2687" s="1"/>
    </row>
    <row r="2688" spans="4:4" ht="12.5" x14ac:dyDescent="0.25">
      <c r="D2688" s="1"/>
    </row>
    <row r="2689" spans="4:4" ht="12.5" x14ac:dyDescent="0.25">
      <c r="D2689" s="1"/>
    </row>
    <row r="2690" spans="4:4" ht="12.5" x14ac:dyDescent="0.25">
      <c r="D2690" s="1"/>
    </row>
    <row r="2691" spans="4:4" ht="12.5" x14ac:dyDescent="0.25">
      <c r="D2691" s="1"/>
    </row>
    <row r="2692" spans="4:4" ht="12.5" x14ac:dyDescent="0.25">
      <c r="D2692" s="1"/>
    </row>
    <row r="2693" spans="4:4" ht="12.5" x14ac:dyDescent="0.25">
      <c r="D2693" s="1"/>
    </row>
    <row r="2694" spans="4:4" ht="12.5" x14ac:dyDescent="0.25">
      <c r="D2694" s="1"/>
    </row>
    <row r="2695" spans="4:4" ht="12.5" x14ac:dyDescent="0.25">
      <c r="D2695" s="1"/>
    </row>
    <row r="2696" spans="4:4" ht="12.5" x14ac:dyDescent="0.25">
      <c r="D2696" s="1"/>
    </row>
    <row r="2697" spans="4:4" ht="12.5" x14ac:dyDescent="0.25">
      <c r="D2697" s="1"/>
    </row>
    <row r="2698" spans="4:4" ht="12.5" x14ac:dyDescent="0.25">
      <c r="D2698" s="1"/>
    </row>
    <row r="2699" spans="4:4" ht="12.5" x14ac:dyDescent="0.25">
      <c r="D2699" s="1"/>
    </row>
    <row r="2700" spans="4:4" ht="12.5" x14ac:dyDescent="0.25">
      <c r="D2700" s="1"/>
    </row>
    <row r="2701" spans="4:4" ht="12.5" x14ac:dyDescent="0.25">
      <c r="D2701" s="1"/>
    </row>
    <row r="2702" spans="4:4" ht="12.5" x14ac:dyDescent="0.25">
      <c r="D2702" s="1"/>
    </row>
    <row r="2703" spans="4:4" ht="12.5" x14ac:dyDescent="0.25">
      <c r="D2703" s="1"/>
    </row>
    <row r="2704" spans="4:4" ht="12.5" x14ac:dyDescent="0.25">
      <c r="D2704" s="1"/>
    </row>
    <row r="2705" spans="4:4" ht="12.5" x14ac:dyDescent="0.25">
      <c r="D2705" s="1"/>
    </row>
    <row r="2706" spans="4:4" ht="12.5" x14ac:dyDescent="0.25">
      <c r="D2706" s="1"/>
    </row>
    <row r="2707" spans="4:4" ht="12.5" x14ac:dyDescent="0.25">
      <c r="D2707" s="1"/>
    </row>
    <row r="2708" spans="4:4" ht="12.5" x14ac:dyDescent="0.25">
      <c r="D2708" s="1"/>
    </row>
    <row r="2709" spans="4:4" ht="12.5" x14ac:dyDescent="0.25">
      <c r="D2709" s="1"/>
    </row>
    <row r="2710" spans="4:4" ht="12.5" x14ac:dyDescent="0.25">
      <c r="D2710" s="1"/>
    </row>
    <row r="2711" spans="4:4" ht="12.5" x14ac:dyDescent="0.25">
      <c r="D2711" s="1"/>
    </row>
    <row r="2712" spans="4:4" ht="12.5" x14ac:dyDescent="0.25">
      <c r="D2712" s="1"/>
    </row>
    <row r="2713" spans="4:4" ht="12.5" x14ac:dyDescent="0.25">
      <c r="D2713" s="1"/>
    </row>
    <row r="2714" spans="4:4" ht="12.5" x14ac:dyDescent="0.25">
      <c r="D2714" s="1"/>
    </row>
    <row r="2715" spans="4:4" ht="12.5" x14ac:dyDescent="0.25">
      <c r="D2715" s="1"/>
    </row>
    <row r="2716" spans="4:4" ht="12.5" x14ac:dyDescent="0.25">
      <c r="D2716" s="1"/>
    </row>
    <row r="2717" spans="4:4" ht="12.5" x14ac:dyDescent="0.25">
      <c r="D2717" s="1"/>
    </row>
    <row r="2718" spans="4:4" ht="12.5" x14ac:dyDescent="0.25">
      <c r="D2718" s="1"/>
    </row>
    <row r="2719" spans="4:4" ht="12.5" x14ac:dyDescent="0.25">
      <c r="D2719" s="1"/>
    </row>
    <row r="2720" spans="4:4" ht="12.5" x14ac:dyDescent="0.25">
      <c r="D2720" s="1"/>
    </row>
    <row r="2721" spans="4:4" ht="12.5" x14ac:dyDescent="0.25">
      <c r="D2721" s="1"/>
    </row>
    <row r="2722" spans="4:4" ht="12.5" x14ac:dyDescent="0.25">
      <c r="D2722" s="1"/>
    </row>
    <row r="2723" spans="4:4" ht="12.5" x14ac:dyDescent="0.25">
      <c r="D2723" s="1"/>
    </row>
    <row r="2724" spans="4:4" ht="12.5" x14ac:dyDescent="0.25">
      <c r="D2724" s="1"/>
    </row>
    <row r="2725" spans="4:4" ht="12.5" x14ac:dyDescent="0.25">
      <c r="D2725" s="1"/>
    </row>
    <row r="2726" spans="4:4" ht="12.5" x14ac:dyDescent="0.25">
      <c r="D2726" s="1"/>
    </row>
    <row r="2727" spans="4:4" ht="12.5" x14ac:dyDescent="0.25">
      <c r="D2727" s="1"/>
    </row>
    <row r="2728" spans="4:4" ht="12.5" x14ac:dyDescent="0.25">
      <c r="D2728" s="1"/>
    </row>
    <row r="2729" spans="4:4" ht="12.5" x14ac:dyDescent="0.25">
      <c r="D2729" s="1"/>
    </row>
    <row r="2730" spans="4:4" ht="12.5" x14ac:dyDescent="0.25">
      <c r="D2730" s="1"/>
    </row>
    <row r="2731" spans="4:4" ht="12.5" x14ac:dyDescent="0.25">
      <c r="D2731" s="1"/>
    </row>
    <row r="2732" spans="4:4" ht="12.5" x14ac:dyDescent="0.25">
      <c r="D2732" s="1"/>
    </row>
    <row r="2733" spans="4:4" ht="12.5" x14ac:dyDescent="0.25">
      <c r="D2733" s="1"/>
    </row>
    <row r="2734" spans="4:4" ht="12.5" x14ac:dyDescent="0.25">
      <c r="D2734" s="1"/>
    </row>
    <row r="2735" spans="4:4" ht="12.5" x14ac:dyDescent="0.25">
      <c r="D2735" s="1"/>
    </row>
    <row r="2736" spans="4:4" ht="12.5" x14ac:dyDescent="0.25">
      <c r="D2736" s="1"/>
    </row>
    <row r="2737" spans="4:4" ht="12.5" x14ac:dyDescent="0.25">
      <c r="D2737" s="1"/>
    </row>
    <row r="2738" spans="4:4" ht="12.5" x14ac:dyDescent="0.25">
      <c r="D2738" s="1"/>
    </row>
    <row r="2739" spans="4:4" ht="12.5" x14ac:dyDescent="0.25">
      <c r="D2739" s="1"/>
    </row>
    <row r="2740" spans="4:4" ht="12.5" x14ac:dyDescent="0.25">
      <c r="D2740" s="1"/>
    </row>
    <row r="2741" spans="4:4" ht="12.5" x14ac:dyDescent="0.25">
      <c r="D2741" s="1"/>
    </row>
    <row r="2742" spans="4:4" ht="12.5" x14ac:dyDescent="0.25">
      <c r="D2742" s="1"/>
    </row>
    <row r="2743" spans="4:4" ht="12.5" x14ac:dyDescent="0.25">
      <c r="D2743" s="1"/>
    </row>
    <row r="2744" spans="4:4" ht="12.5" x14ac:dyDescent="0.25">
      <c r="D2744" s="1"/>
    </row>
    <row r="2745" spans="4:4" ht="12.5" x14ac:dyDescent="0.25">
      <c r="D2745" s="1"/>
    </row>
    <row r="2746" spans="4:4" ht="12.5" x14ac:dyDescent="0.25">
      <c r="D2746" s="1"/>
    </row>
    <row r="2747" spans="4:4" ht="12.5" x14ac:dyDescent="0.25">
      <c r="D2747" s="1"/>
    </row>
    <row r="2748" spans="4:4" ht="12.5" x14ac:dyDescent="0.25">
      <c r="D2748" s="1"/>
    </row>
    <row r="2749" spans="4:4" ht="12.5" x14ac:dyDescent="0.25">
      <c r="D2749" s="1"/>
    </row>
    <row r="2750" spans="4:4" ht="12.5" x14ac:dyDescent="0.25">
      <c r="D2750" s="1"/>
    </row>
    <row r="2751" spans="4:4" ht="12.5" x14ac:dyDescent="0.25">
      <c r="D2751" s="1"/>
    </row>
    <row r="2752" spans="4:4" ht="12.5" x14ac:dyDescent="0.25">
      <c r="D2752" s="1"/>
    </row>
    <row r="2753" spans="4:4" ht="12.5" x14ac:dyDescent="0.25">
      <c r="D2753" s="1"/>
    </row>
    <row r="2754" spans="4:4" ht="12.5" x14ac:dyDescent="0.25">
      <c r="D2754" s="1"/>
    </row>
    <row r="2755" spans="4:4" ht="12.5" x14ac:dyDescent="0.25">
      <c r="D2755" s="1"/>
    </row>
    <row r="2756" spans="4:4" ht="12.5" x14ac:dyDescent="0.25">
      <c r="D2756" s="1"/>
    </row>
    <row r="2757" spans="4:4" ht="12.5" x14ac:dyDescent="0.25">
      <c r="D2757" s="1"/>
    </row>
    <row r="2758" spans="4:4" ht="12.5" x14ac:dyDescent="0.25">
      <c r="D2758" s="1"/>
    </row>
    <row r="2759" spans="4:4" ht="12.5" x14ac:dyDescent="0.25">
      <c r="D2759" s="1"/>
    </row>
    <row r="2760" spans="4:4" ht="12.5" x14ac:dyDescent="0.25">
      <c r="D2760" s="1"/>
    </row>
    <row r="2761" spans="4:4" ht="12.5" x14ac:dyDescent="0.25">
      <c r="D2761" s="1"/>
    </row>
    <row r="2762" spans="4:4" ht="12.5" x14ac:dyDescent="0.25">
      <c r="D2762" s="1"/>
    </row>
    <row r="2763" spans="4:4" ht="12.5" x14ac:dyDescent="0.25">
      <c r="D2763" s="1"/>
    </row>
    <row r="2764" spans="4:4" ht="12.5" x14ac:dyDescent="0.25">
      <c r="D2764" s="1"/>
    </row>
    <row r="2765" spans="4:4" ht="12.5" x14ac:dyDescent="0.25">
      <c r="D2765" s="1"/>
    </row>
    <row r="2766" spans="4:4" ht="12.5" x14ac:dyDescent="0.25">
      <c r="D2766" s="1"/>
    </row>
    <row r="2767" spans="4:4" ht="12.5" x14ac:dyDescent="0.25">
      <c r="D2767" s="1"/>
    </row>
    <row r="2768" spans="4:4" ht="12.5" x14ac:dyDescent="0.25">
      <c r="D2768" s="1"/>
    </row>
    <row r="2769" spans="4:4" ht="12.5" x14ac:dyDescent="0.25">
      <c r="D2769" s="1"/>
    </row>
    <row r="2770" spans="4:4" ht="12.5" x14ac:dyDescent="0.25">
      <c r="D2770" s="1"/>
    </row>
    <row r="2771" spans="4:4" ht="12.5" x14ac:dyDescent="0.25">
      <c r="D2771" s="1"/>
    </row>
    <row r="2772" spans="4:4" ht="12.5" x14ac:dyDescent="0.25">
      <c r="D2772" s="1"/>
    </row>
    <row r="2773" spans="4:4" ht="12.5" x14ac:dyDescent="0.25">
      <c r="D2773" s="1"/>
    </row>
    <row r="2774" spans="4:4" ht="12.5" x14ac:dyDescent="0.25">
      <c r="D2774" s="1"/>
    </row>
    <row r="2775" spans="4:4" ht="12.5" x14ac:dyDescent="0.25">
      <c r="D2775" s="1"/>
    </row>
    <row r="2776" spans="4:4" ht="12.5" x14ac:dyDescent="0.25">
      <c r="D2776" s="1"/>
    </row>
    <row r="2777" spans="4:4" ht="12.5" x14ac:dyDescent="0.25">
      <c r="D2777" s="1"/>
    </row>
    <row r="2778" spans="4:4" ht="12.5" x14ac:dyDescent="0.25">
      <c r="D2778" s="1"/>
    </row>
    <row r="2779" spans="4:4" ht="12.5" x14ac:dyDescent="0.25">
      <c r="D2779" s="1"/>
    </row>
    <row r="2780" spans="4:4" ht="12.5" x14ac:dyDescent="0.25">
      <c r="D2780" s="1"/>
    </row>
    <row r="2781" spans="4:4" ht="12.5" x14ac:dyDescent="0.25">
      <c r="D2781" s="1"/>
    </row>
    <row r="2782" spans="4:4" ht="12.5" x14ac:dyDescent="0.25">
      <c r="D2782" s="1"/>
    </row>
    <row r="2783" spans="4:4" ht="12.5" x14ac:dyDescent="0.25">
      <c r="D2783" s="1"/>
    </row>
    <row r="2784" spans="4:4" ht="12.5" x14ac:dyDescent="0.25">
      <c r="D2784" s="1"/>
    </row>
    <row r="2785" spans="4:4" ht="12.5" x14ac:dyDescent="0.25">
      <c r="D2785" s="1"/>
    </row>
    <row r="2786" spans="4:4" ht="12.5" x14ac:dyDescent="0.25">
      <c r="D2786" s="1"/>
    </row>
    <row r="2787" spans="4:4" ht="12.5" x14ac:dyDescent="0.25">
      <c r="D2787" s="1"/>
    </row>
    <row r="2788" spans="4:4" ht="12.5" x14ac:dyDescent="0.25">
      <c r="D2788" s="1"/>
    </row>
    <row r="2789" spans="4:4" ht="12.5" x14ac:dyDescent="0.25">
      <c r="D2789" s="1"/>
    </row>
    <row r="2790" spans="4:4" ht="12.5" x14ac:dyDescent="0.25">
      <c r="D2790" s="1"/>
    </row>
    <row r="2791" spans="4:4" ht="12.5" x14ac:dyDescent="0.25">
      <c r="D2791" s="1"/>
    </row>
    <row r="2792" spans="4:4" ht="12.5" x14ac:dyDescent="0.25">
      <c r="D2792" s="1"/>
    </row>
    <row r="2793" spans="4:4" ht="12.5" x14ac:dyDescent="0.25">
      <c r="D2793" s="1"/>
    </row>
    <row r="2794" spans="4:4" ht="12.5" x14ac:dyDescent="0.25">
      <c r="D2794" s="1"/>
    </row>
    <row r="2795" spans="4:4" ht="12.5" x14ac:dyDescent="0.25">
      <c r="D2795" s="1"/>
    </row>
    <row r="2796" spans="4:4" ht="12.5" x14ac:dyDescent="0.25">
      <c r="D2796" s="1"/>
    </row>
    <row r="2797" spans="4:4" ht="12.5" x14ac:dyDescent="0.25">
      <c r="D2797" s="1"/>
    </row>
    <row r="2798" spans="4:4" ht="12.5" x14ac:dyDescent="0.25">
      <c r="D2798" s="1"/>
    </row>
    <row r="2799" spans="4:4" ht="12.5" x14ac:dyDescent="0.25">
      <c r="D2799" s="1"/>
    </row>
    <row r="2800" spans="4:4" ht="12.5" x14ac:dyDescent="0.25">
      <c r="D2800" s="1"/>
    </row>
    <row r="2801" spans="4:4" ht="12.5" x14ac:dyDescent="0.25">
      <c r="D2801" s="1"/>
    </row>
    <row r="2802" spans="4:4" ht="12.5" x14ac:dyDescent="0.25">
      <c r="D2802" s="1"/>
    </row>
    <row r="2803" spans="4:4" ht="12.5" x14ac:dyDescent="0.25">
      <c r="D2803" s="1"/>
    </row>
    <row r="2804" spans="4:4" ht="12.5" x14ac:dyDescent="0.25">
      <c r="D2804" s="1"/>
    </row>
    <row r="2805" spans="4:4" ht="12.5" x14ac:dyDescent="0.25">
      <c r="D2805" s="1"/>
    </row>
    <row r="2806" spans="4:4" ht="12.5" x14ac:dyDescent="0.25">
      <c r="D2806" s="1"/>
    </row>
    <row r="2807" spans="4:4" ht="12.5" x14ac:dyDescent="0.25">
      <c r="D2807" s="1"/>
    </row>
    <row r="2808" spans="4:4" ht="12.5" x14ac:dyDescent="0.25">
      <c r="D2808" s="1"/>
    </row>
    <row r="2809" spans="4:4" ht="12.5" x14ac:dyDescent="0.25">
      <c r="D2809" s="1"/>
    </row>
    <row r="2810" spans="4:4" ht="12.5" x14ac:dyDescent="0.25">
      <c r="D2810" s="1"/>
    </row>
    <row r="2811" spans="4:4" ht="12.5" x14ac:dyDescent="0.25">
      <c r="D2811" s="1"/>
    </row>
    <row r="2812" spans="4:4" ht="12.5" x14ac:dyDescent="0.25">
      <c r="D2812" s="1"/>
    </row>
    <row r="2813" spans="4:4" ht="12.5" x14ac:dyDescent="0.25">
      <c r="D2813" s="1"/>
    </row>
    <row r="2814" spans="4:4" ht="12.5" x14ac:dyDescent="0.25">
      <c r="D2814" s="1"/>
    </row>
    <row r="2815" spans="4:4" ht="12.5" x14ac:dyDescent="0.25">
      <c r="D2815" s="1"/>
    </row>
    <row r="2816" spans="4:4" ht="12.5" x14ac:dyDescent="0.25">
      <c r="D2816" s="1"/>
    </row>
    <row r="2817" spans="4:4" ht="12.5" x14ac:dyDescent="0.25">
      <c r="D2817" s="1"/>
    </row>
    <row r="2818" spans="4:4" ht="12.5" x14ac:dyDescent="0.25">
      <c r="D2818" s="1"/>
    </row>
    <row r="2819" spans="4:4" ht="12.5" x14ac:dyDescent="0.25">
      <c r="D2819" s="1"/>
    </row>
    <row r="2820" spans="4:4" ht="12.5" x14ac:dyDescent="0.25">
      <c r="D2820" s="1"/>
    </row>
    <row r="2821" spans="4:4" ht="12.5" x14ac:dyDescent="0.25">
      <c r="D2821" s="1"/>
    </row>
    <row r="2822" spans="4:4" ht="12.5" x14ac:dyDescent="0.25">
      <c r="D2822" s="1"/>
    </row>
    <row r="2823" spans="4:4" ht="12.5" x14ac:dyDescent="0.25">
      <c r="D2823" s="1"/>
    </row>
    <row r="2824" spans="4:4" ht="12.5" x14ac:dyDescent="0.25">
      <c r="D2824" s="1"/>
    </row>
    <row r="2825" spans="4:4" ht="12.5" x14ac:dyDescent="0.25">
      <c r="D2825" s="1"/>
    </row>
    <row r="2826" spans="4:4" ht="12.5" x14ac:dyDescent="0.25">
      <c r="D2826" s="1"/>
    </row>
    <row r="2827" spans="4:4" ht="12.5" x14ac:dyDescent="0.25">
      <c r="D2827" s="1"/>
    </row>
    <row r="2828" spans="4:4" ht="12.5" x14ac:dyDescent="0.25">
      <c r="D2828" s="1"/>
    </row>
    <row r="2829" spans="4:4" ht="12.5" x14ac:dyDescent="0.25">
      <c r="D2829" s="1"/>
    </row>
    <row r="2830" spans="4:4" ht="12.5" x14ac:dyDescent="0.25">
      <c r="D2830" s="1"/>
    </row>
    <row r="2831" spans="4:4" ht="12.5" x14ac:dyDescent="0.25">
      <c r="D2831" s="1"/>
    </row>
    <row r="2832" spans="4:4" ht="12.5" x14ac:dyDescent="0.25">
      <c r="D2832" s="1"/>
    </row>
    <row r="2833" spans="4:4" ht="12.5" x14ac:dyDescent="0.25">
      <c r="D2833" s="1"/>
    </row>
    <row r="2834" spans="4:4" ht="12.5" x14ac:dyDescent="0.25">
      <c r="D2834" s="1"/>
    </row>
    <row r="2835" spans="4:4" ht="12.5" x14ac:dyDescent="0.25">
      <c r="D2835" s="1"/>
    </row>
    <row r="2836" spans="4:4" ht="12.5" x14ac:dyDescent="0.25">
      <c r="D2836" s="1"/>
    </row>
    <row r="2837" spans="4:4" ht="12.5" x14ac:dyDescent="0.25">
      <c r="D2837" s="1"/>
    </row>
    <row r="2838" spans="4:4" ht="12.5" x14ac:dyDescent="0.25">
      <c r="D2838" s="1"/>
    </row>
    <row r="2839" spans="4:4" ht="12.5" x14ac:dyDescent="0.25">
      <c r="D2839" s="1"/>
    </row>
    <row r="2840" spans="4:4" ht="12.5" x14ac:dyDescent="0.25">
      <c r="D2840" s="1"/>
    </row>
    <row r="2841" spans="4:4" ht="12.5" x14ac:dyDescent="0.25">
      <c r="D2841" s="1"/>
    </row>
    <row r="2842" spans="4:4" ht="12.5" x14ac:dyDescent="0.25">
      <c r="D2842" s="1"/>
    </row>
    <row r="2843" spans="4:4" ht="12.5" x14ac:dyDescent="0.25">
      <c r="D2843" s="1"/>
    </row>
    <row r="2844" spans="4:4" ht="12.5" x14ac:dyDescent="0.25">
      <c r="D2844" s="1"/>
    </row>
    <row r="2845" spans="4:4" ht="12.5" x14ac:dyDescent="0.25">
      <c r="D2845" s="1"/>
    </row>
    <row r="2846" spans="4:4" ht="12.5" x14ac:dyDescent="0.25">
      <c r="D2846" s="1"/>
    </row>
    <row r="2847" spans="4:4" ht="12.5" x14ac:dyDescent="0.25">
      <c r="D2847" s="1"/>
    </row>
    <row r="2848" spans="4:4" ht="12.5" x14ac:dyDescent="0.25">
      <c r="D2848" s="1"/>
    </row>
    <row r="2849" spans="4:4" ht="12.5" x14ac:dyDescent="0.25">
      <c r="D2849" s="1"/>
    </row>
    <row r="2850" spans="4:4" ht="12.5" x14ac:dyDescent="0.25">
      <c r="D2850" s="1"/>
    </row>
    <row r="2851" spans="4:4" ht="12.5" x14ac:dyDescent="0.25">
      <c r="D2851" s="1"/>
    </row>
    <row r="2852" spans="4:4" ht="12.5" x14ac:dyDescent="0.25">
      <c r="D2852" s="1"/>
    </row>
    <row r="2853" spans="4:4" ht="12.5" x14ac:dyDescent="0.25">
      <c r="D2853" s="1"/>
    </row>
    <row r="2854" spans="4:4" ht="12.5" x14ac:dyDescent="0.25">
      <c r="D2854" s="1"/>
    </row>
    <row r="2855" spans="4:4" ht="12.5" x14ac:dyDescent="0.25">
      <c r="D2855" s="1"/>
    </row>
    <row r="2856" spans="4:4" ht="12.5" x14ac:dyDescent="0.25">
      <c r="D2856" s="1"/>
    </row>
    <row r="2857" spans="4:4" ht="12.5" x14ac:dyDescent="0.25">
      <c r="D2857" s="1"/>
    </row>
    <row r="2858" spans="4:4" ht="12.5" x14ac:dyDescent="0.25">
      <c r="D2858" s="1"/>
    </row>
    <row r="2859" spans="4:4" ht="12.5" x14ac:dyDescent="0.25">
      <c r="D2859" s="1"/>
    </row>
    <row r="2860" spans="4:4" ht="12.5" x14ac:dyDescent="0.25">
      <c r="D2860" s="1"/>
    </row>
    <row r="2861" spans="4:4" ht="12.5" x14ac:dyDescent="0.25">
      <c r="D2861" s="1"/>
    </row>
    <row r="2862" spans="4:4" ht="12.5" x14ac:dyDescent="0.25">
      <c r="D2862" s="1"/>
    </row>
    <row r="2863" spans="4:4" ht="12.5" x14ac:dyDescent="0.25">
      <c r="D2863" s="1"/>
    </row>
    <row r="2864" spans="4:4" ht="12.5" x14ac:dyDescent="0.25">
      <c r="D2864" s="1"/>
    </row>
    <row r="2865" spans="4:4" ht="12.5" x14ac:dyDescent="0.25">
      <c r="D2865" s="1"/>
    </row>
    <row r="2866" spans="4:4" ht="12.5" x14ac:dyDescent="0.25">
      <c r="D2866" s="1"/>
    </row>
    <row r="2867" spans="4:4" ht="12.5" x14ac:dyDescent="0.25">
      <c r="D2867" s="1"/>
    </row>
    <row r="2868" spans="4:4" ht="12.5" x14ac:dyDescent="0.25">
      <c r="D2868" s="1"/>
    </row>
    <row r="2869" spans="4:4" ht="12.5" x14ac:dyDescent="0.25">
      <c r="D2869" s="1"/>
    </row>
    <row r="2870" spans="4:4" ht="12.5" x14ac:dyDescent="0.25">
      <c r="D2870" s="1"/>
    </row>
    <row r="2871" spans="4:4" ht="12.5" x14ac:dyDescent="0.25">
      <c r="D2871" s="1"/>
    </row>
    <row r="2872" spans="4:4" ht="12.5" x14ac:dyDescent="0.25">
      <c r="D2872" s="1"/>
    </row>
    <row r="2873" spans="4:4" ht="12.5" x14ac:dyDescent="0.25">
      <c r="D2873" s="1"/>
    </row>
    <row r="2874" spans="4:4" ht="12.5" x14ac:dyDescent="0.25">
      <c r="D2874" s="1"/>
    </row>
    <row r="2875" spans="4:4" ht="12.5" x14ac:dyDescent="0.25">
      <c r="D2875" s="1"/>
    </row>
    <row r="2876" spans="4:4" ht="12.5" x14ac:dyDescent="0.25">
      <c r="D2876" s="1"/>
    </row>
    <row r="2877" spans="4:4" ht="12.5" x14ac:dyDescent="0.25">
      <c r="D2877" s="1"/>
    </row>
    <row r="2878" spans="4:4" ht="12.5" x14ac:dyDescent="0.25">
      <c r="D2878" s="1"/>
    </row>
    <row r="2879" spans="4:4" ht="12.5" x14ac:dyDescent="0.25">
      <c r="D2879" s="1"/>
    </row>
    <row r="2880" spans="4:4" ht="12.5" x14ac:dyDescent="0.25">
      <c r="D2880" s="1"/>
    </row>
    <row r="2881" spans="4:4" ht="12.5" x14ac:dyDescent="0.25">
      <c r="D2881" s="1"/>
    </row>
    <row r="2882" spans="4:4" ht="12.5" x14ac:dyDescent="0.25">
      <c r="D2882" s="1"/>
    </row>
    <row r="2883" spans="4:4" ht="12.5" x14ac:dyDescent="0.25">
      <c r="D2883" s="1"/>
    </row>
    <row r="2884" spans="4:4" ht="12.5" x14ac:dyDescent="0.25">
      <c r="D2884" s="1"/>
    </row>
    <row r="2885" spans="4:4" ht="12.5" x14ac:dyDescent="0.25">
      <c r="D2885" s="1"/>
    </row>
    <row r="2886" spans="4:4" ht="12.5" x14ac:dyDescent="0.25">
      <c r="D2886" s="1"/>
    </row>
    <row r="2887" spans="4:4" ht="12.5" x14ac:dyDescent="0.25">
      <c r="D2887" s="1"/>
    </row>
    <row r="2888" spans="4:4" ht="12.5" x14ac:dyDescent="0.25">
      <c r="D2888" s="1"/>
    </row>
    <row r="2889" spans="4:4" ht="12.5" x14ac:dyDescent="0.25">
      <c r="D2889" s="1"/>
    </row>
    <row r="2890" spans="4:4" ht="12.5" x14ac:dyDescent="0.25">
      <c r="D2890" s="1"/>
    </row>
    <row r="2891" spans="4:4" ht="12.5" x14ac:dyDescent="0.25">
      <c r="D2891" s="1"/>
    </row>
    <row r="2892" spans="4:4" ht="12.5" x14ac:dyDescent="0.25">
      <c r="D2892" s="1"/>
    </row>
    <row r="2893" spans="4:4" ht="12.5" x14ac:dyDescent="0.25">
      <c r="D2893" s="1"/>
    </row>
    <row r="2894" spans="4:4" ht="12.5" x14ac:dyDescent="0.25">
      <c r="D2894" s="1"/>
    </row>
    <row r="2895" spans="4:4" ht="12.5" x14ac:dyDescent="0.25">
      <c r="D2895" s="1"/>
    </row>
    <row r="2896" spans="4:4" ht="12.5" x14ac:dyDescent="0.25">
      <c r="D2896" s="1"/>
    </row>
    <row r="2897" spans="4:4" ht="12.5" x14ac:dyDescent="0.25">
      <c r="D2897" s="1"/>
    </row>
    <row r="2898" spans="4:4" ht="12.5" x14ac:dyDescent="0.25">
      <c r="D2898" s="1"/>
    </row>
    <row r="2899" spans="4:4" ht="12.5" x14ac:dyDescent="0.25">
      <c r="D2899" s="1"/>
    </row>
    <row r="2900" spans="4:4" ht="12.5" x14ac:dyDescent="0.25">
      <c r="D2900" s="1"/>
    </row>
    <row r="2901" spans="4:4" ht="12.5" x14ac:dyDescent="0.25">
      <c r="D2901" s="1"/>
    </row>
    <row r="2902" spans="4:4" ht="12.5" x14ac:dyDescent="0.25">
      <c r="D2902" s="1"/>
    </row>
    <row r="2903" spans="4:4" ht="12.5" x14ac:dyDescent="0.25">
      <c r="D2903" s="1"/>
    </row>
    <row r="2904" spans="4:4" ht="12.5" x14ac:dyDescent="0.25">
      <c r="D2904" s="1"/>
    </row>
    <row r="2905" spans="4:4" ht="12.5" x14ac:dyDescent="0.25">
      <c r="D2905" s="1"/>
    </row>
    <row r="2906" spans="4:4" ht="12.5" x14ac:dyDescent="0.25">
      <c r="D2906" s="1"/>
    </row>
    <row r="2907" spans="4:4" ht="12.5" x14ac:dyDescent="0.25">
      <c r="D2907" s="1"/>
    </row>
    <row r="2908" spans="4:4" ht="12.5" x14ac:dyDescent="0.25">
      <c r="D2908" s="1"/>
    </row>
    <row r="2909" spans="4:4" ht="12.5" x14ac:dyDescent="0.25">
      <c r="D2909" s="1"/>
    </row>
    <row r="2910" spans="4:4" ht="12.5" x14ac:dyDescent="0.25">
      <c r="D2910" s="1"/>
    </row>
    <row r="2911" spans="4:4" ht="12.5" x14ac:dyDescent="0.25">
      <c r="D2911" s="1"/>
    </row>
    <row r="2912" spans="4:4" ht="12.5" x14ac:dyDescent="0.25">
      <c r="D2912" s="1"/>
    </row>
    <row r="2913" spans="4:4" ht="12.5" x14ac:dyDescent="0.25">
      <c r="D2913" s="1"/>
    </row>
    <row r="2914" spans="4:4" ht="12.5" x14ac:dyDescent="0.25">
      <c r="D2914" s="1"/>
    </row>
    <row r="2915" spans="4:4" ht="12.5" x14ac:dyDescent="0.25">
      <c r="D2915" s="1"/>
    </row>
    <row r="2916" spans="4:4" ht="12.5" x14ac:dyDescent="0.25">
      <c r="D2916" s="1"/>
    </row>
    <row r="2917" spans="4:4" ht="12.5" x14ac:dyDescent="0.25">
      <c r="D2917" s="1"/>
    </row>
    <row r="2918" spans="4:4" ht="12.5" x14ac:dyDescent="0.25">
      <c r="D2918" s="1"/>
    </row>
    <row r="2919" spans="4:4" ht="12.5" x14ac:dyDescent="0.25">
      <c r="D2919" s="1"/>
    </row>
    <row r="2920" spans="4:4" ht="12.5" x14ac:dyDescent="0.25">
      <c r="D2920" s="1"/>
    </row>
    <row r="2921" spans="4:4" ht="12.5" x14ac:dyDescent="0.25">
      <c r="D2921" s="1"/>
    </row>
    <row r="2922" spans="4:4" ht="12.5" x14ac:dyDescent="0.25">
      <c r="D2922" s="1"/>
    </row>
    <row r="2923" spans="4:4" ht="12.5" x14ac:dyDescent="0.25">
      <c r="D2923" s="1"/>
    </row>
    <row r="2924" spans="4:4" ht="12.5" x14ac:dyDescent="0.25">
      <c r="D2924" s="1"/>
    </row>
    <row r="2925" spans="4:4" ht="12.5" x14ac:dyDescent="0.25">
      <c r="D2925" s="1"/>
    </row>
    <row r="2926" spans="4:4" ht="12.5" x14ac:dyDescent="0.25">
      <c r="D2926" s="1"/>
    </row>
    <row r="2927" spans="4:4" ht="12.5" x14ac:dyDescent="0.25">
      <c r="D2927" s="1"/>
    </row>
    <row r="2928" spans="4:4" ht="12.5" x14ac:dyDescent="0.25">
      <c r="D2928" s="1"/>
    </row>
    <row r="2929" spans="4:4" ht="12.5" x14ac:dyDescent="0.25">
      <c r="D2929" s="1"/>
    </row>
    <row r="2930" spans="4:4" ht="12.5" x14ac:dyDescent="0.25">
      <c r="D2930" s="1"/>
    </row>
    <row r="2931" spans="4:4" ht="12.5" x14ac:dyDescent="0.25">
      <c r="D2931" s="1"/>
    </row>
    <row r="2932" spans="4:4" ht="12.5" x14ac:dyDescent="0.25">
      <c r="D2932" s="1"/>
    </row>
    <row r="2933" spans="4:4" ht="12.5" x14ac:dyDescent="0.25">
      <c r="D2933" s="1"/>
    </row>
    <row r="2934" spans="4:4" ht="12.5" x14ac:dyDescent="0.25">
      <c r="D2934" s="1"/>
    </row>
    <row r="2935" spans="4:4" ht="12.5" x14ac:dyDescent="0.25">
      <c r="D2935" s="1"/>
    </row>
    <row r="2936" spans="4:4" ht="12.5" x14ac:dyDescent="0.25">
      <c r="D2936" s="1"/>
    </row>
    <row r="2937" spans="4:4" ht="12.5" x14ac:dyDescent="0.25">
      <c r="D2937" s="1"/>
    </row>
    <row r="2938" spans="4:4" ht="12.5" x14ac:dyDescent="0.25">
      <c r="D2938" s="1"/>
    </row>
    <row r="2939" spans="4:4" ht="12.5" x14ac:dyDescent="0.25">
      <c r="D2939" s="1"/>
    </row>
    <row r="2940" spans="4:4" ht="12.5" x14ac:dyDescent="0.25">
      <c r="D2940" s="1"/>
    </row>
    <row r="2941" spans="4:4" ht="12.5" x14ac:dyDescent="0.25">
      <c r="D2941" s="1"/>
    </row>
    <row r="2942" spans="4:4" ht="12.5" x14ac:dyDescent="0.25">
      <c r="D2942" s="1"/>
    </row>
    <row r="2943" spans="4:4" ht="12.5" x14ac:dyDescent="0.25">
      <c r="D2943" s="1"/>
    </row>
    <row r="2944" spans="4:4" ht="12.5" x14ac:dyDescent="0.25">
      <c r="D2944" s="1"/>
    </row>
    <row r="2945" spans="4:4" ht="12.5" x14ac:dyDescent="0.25">
      <c r="D2945" s="1"/>
    </row>
    <row r="2946" spans="4:4" ht="12.5" x14ac:dyDescent="0.25">
      <c r="D2946" s="1"/>
    </row>
    <row r="2947" spans="4:4" ht="12.5" x14ac:dyDescent="0.25">
      <c r="D2947" s="1"/>
    </row>
    <row r="2948" spans="4:4" ht="12.5" x14ac:dyDescent="0.25">
      <c r="D2948" s="1"/>
    </row>
    <row r="2949" spans="4:4" ht="12.5" x14ac:dyDescent="0.25">
      <c r="D2949" s="1"/>
    </row>
    <row r="2950" spans="4:4" ht="12.5" x14ac:dyDescent="0.25">
      <c r="D2950" s="1"/>
    </row>
    <row r="2951" spans="4:4" ht="12.5" x14ac:dyDescent="0.25">
      <c r="D2951" s="1"/>
    </row>
    <row r="2952" spans="4:4" ht="12.5" x14ac:dyDescent="0.25">
      <c r="D2952" s="1"/>
    </row>
    <row r="2953" spans="4:4" ht="12.5" x14ac:dyDescent="0.25">
      <c r="D2953" s="1"/>
    </row>
    <row r="2954" spans="4:4" ht="12.5" x14ac:dyDescent="0.25">
      <c r="D2954" s="1"/>
    </row>
    <row r="2955" spans="4:4" ht="12.5" x14ac:dyDescent="0.25">
      <c r="D2955" s="1"/>
    </row>
    <row r="2956" spans="4:4" ht="12.5" x14ac:dyDescent="0.25">
      <c r="D2956" s="1"/>
    </row>
    <row r="2957" spans="4:4" ht="12.5" x14ac:dyDescent="0.25">
      <c r="D2957" s="1"/>
    </row>
    <row r="2958" spans="4:4" ht="12.5" x14ac:dyDescent="0.25">
      <c r="D2958" s="1"/>
    </row>
    <row r="2959" spans="4:4" ht="12.5" x14ac:dyDescent="0.25">
      <c r="D2959" s="1"/>
    </row>
    <row r="2960" spans="4:4" ht="12.5" x14ac:dyDescent="0.25">
      <c r="D2960" s="1"/>
    </row>
    <row r="2961" spans="4:4" ht="12.5" x14ac:dyDescent="0.25">
      <c r="D2961" s="1"/>
    </row>
    <row r="2962" spans="4:4" ht="12.5" x14ac:dyDescent="0.25">
      <c r="D2962" s="1"/>
    </row>
    <row r="2963" spans="4:4" ht="12.5" x14ac:dyDescent="0.25">
      <c r="D2963" s="1"/>
    </row>
    <row r="2964" spans="4:4" ht="12.5" x14ac:dyDescent="0.25">
      <c r="D2964" s="1"/>
    </row>
    <row r="2965" spans="4:4" ht="12.5" x14ac:dyDescent="0.25">
      <c r="D2965" s="1"/>
    </row>
    <row r="2966" spans="4:4" ht="12.5" x14ac:dyDescent="0.25">
      <c r="D2966" s="1"/>
    </row>
    <row r="2967" spans="4:4" ht="12.5" x14ac:dyDescent="0.25">
      <c r="D2967" s="1"/>
    </row>
    <row r="2968" spans="4:4" ht="12.5" x14ac:dyDescent="0.25">
      <c r="D2968" s="1"/>
    </row>
    <row r="2969" spans="4:4" ht="12.5" x14ac:dyDescent="0.25">
      <c r="D2969" s="1"/>
    </row>
    <row r="2970" spans="4:4" ht="12.5" x14ac:dyDescent="0.25">
      <c r="D2970" s="1"/>
    </row>
    <row r="2971" spans="4:4" ht="12.5" x14ac:dyDescent="0.25">
      <c r="D2971" s="1"/>
    </row>
    <row r="2972" spans="4:4" ht="12.5" x14ac:dyDescent="0.25">
      <c r="D2972" s="1"/>
    </row>
    <row r="2973" spans="4:4" ht="12.5" x14ac:dyDescent="0.25">
      <c r="D2973" s="1"/>
    </row>
    <row r="2974" spans="4:4" ht="12.5" x14ac:dyDescent="0.25">
      <c r="D2974" s="1"/>
    </row>
    <row r="2975" spans="4:4" ht="12.5" x14ac:dyDescent="0.25">
      <c r="D2975" s="1"/>
    </row>
    <row r="2976" spans="4:4" ht="12.5" x14ac:dyDescent="0.25">
      <c r="D2976" s="1"/>
    </row>
    <row r="2977" spans="4:4" ht="12.5" x14ac:dyDescent="0.25">
      <c r="D2977" s="1"/>
    </row>
    <row r="2978" spans="4:4" ht="12.5" x14ac:dyDescent="0.25">
      <c r="D2978" s="1"/>
    </row>
    <row r="2979" spans="4:4" ht="12.5" x14ac:dyDescent="0.25">
      <c r="D2979" s="1"/>
    </row>
    <row r="2980" spans="4:4" ht="12.5" x14ac:dyDescent="0.25">
      <c r="D2980" s="1"/>
    </row>
    <row r="2981" spans="4:4" ht="12.5" x14ac:dyDescent="0.25">
      <c r="D2981" s="1"/>
    </row>
    <row r="2982" spans="4:4" ht="12.5" x14ac:dyDescent="0.25">
      <c r="D2982" s="1"/>
    </row>
    <row r="2983" spans="4:4" ht="12.5" x14ac:dyDescent="0.25">
      <c r="D2983" s="1"/>
    </row>
    <row r="2984" spans="4:4" ht="12.5" x14ac:dyDescent="0.25">
      <c r="D2984" s="1"/>
    </row>
    <row r="2985" spans="4:4" ht="12.5" x14ac:dyDescent="0.25">
      <c r="D2985" s="1"/>
    </row>
    <row r="2986" spans="4:4" ht="12.5" x14ac:dyDescent="0.25">
      <c r="D2986" s="1"/>
    </row>
    <row r="2987" spans="4:4" ht="12.5" x14ac:dyDescent="0.25">
      <c r="D2987" s="1"/>
    </row>
    <row r="2988" spans="4:4" ht="12.5" x14ac:dyDescent="0.25">
      <c r="D2988" s="1"/>
    </row>
    <row r="2989" spans="4:4" ht="12.5" x14ac:dyDescent="0.25">
      <c r="D2989" s="1"/>
    </row>
    <row r="2990" spans="4:4" ht="12.5" x14ac:dyDescent="0.25">
      <c r="D2990" s="1"/>
    </row>
    <row r="2991" spans="4:4" ht="12.5" x14ac:dyDescent="0.25">
      <c r="D2991" s="1"/>
    </row>
    <row r="2992" spans="4:4" ht="12.5" x14ac:dyDescent="0.25">
      <c r="D2992" s="1"/>
    </row>
    <row r="2993" spans="4:4" ht="12.5" x14ac:dyDescent="0.25">
      <c r="D2993" s="1"/>
    </row>
    <row r="2994" spans="4:4" ht="12.5" x14ac:dyDescent="0.25">
      <c r="D2994" s="1"/>
    </row>
    <row r="2995" spans="4:4" ht="12.5" x14ac:dyDescent="0.25">
      <c r="D2995" s="1"/>
    </row>
    <row r="2996" spans="4:4" ht="12.5" x14ac:dyDescent="0.25">
      <c r="D2996" s="1"/>
    </row>
    <row r="2997" spans="4:4" ht="12.5" x14ac:dyDescent="0.25">
      <c r="D2997" s="1"/>
    </row>
    <row r="2998" spans="4:4" ht="12.5" x14ac:dyDescent="0.25">
      <c r="D2998" s="1"/>
    </row>
    <row r="2999" spans="4:4" ht="12.5" x14ac:dyDescent="0.25">
      <c r="D2999" s="1"/>
    </row>
    <row r="3000" spans="4:4" ht="12.5" x14ac:dyDescent="0.25">
      <c r="D3000" s="1"/>
    </row>
    <row r="3001" spans="4:4" ht="12.5" x14ac:dyDescent="0.25">
      <c r="D3001" s="1"/>
    </row>
    <row r="3002" spans="4:4" ht="12.5" x14ac:dyDescent="0.25">
      <c r="D3002" s="1"/>
    </row>
    <row r="3003" spans="4:4" ht="12.5" x14ac:dyDescent="0.25">
      <c r="D3003" s="1"/>
    </row>
    <row r="3004" spans="4:4" ht="12.5" x14ac:dyDescent="0.25">
      <c r="D3004" s="1"/>
    </row>
    <row r="3005" spans="4:4" ht="12.5" x14ac:dyDescent="0.25">
      <c r="D3005" s="1"/>
    </row>
    <row r="3006" spans="4:4" ht="12.5" x14ac:dyDescent="0.25">
      <c r="D3006" s="1"/>
    </row>
    <row r="3007" spans="4:4" ht="12.5" x14ac:dyDescent="0.25">
      <c r="D3007" s="1"/>
    </row>
    <row r="3008" spans="4:4" ht="12.5" x14ac:dyDescent="0.25">
      <c r="D3008" s="1"/>
    </row>
    <row r="3009" spans="4:4" ht="12.5" x14ac:dyDescent="0.25">
      <c r="D3009" s="1"/>
    </row>
    <row r="3010" spans="4:4" ht="12.5" x14ac:dyDescent="0.25">
      <c r="D3010" s="1"/>
    </row>
    <row r="3011" spans="4:4" ht="12.5" x14ac:dyDescent="0.25">
      <c r="D3011" s="1"/>
    </row>
    <row r="3012" spans="4:4" ht="12.5" x14ac:dyDescent="0.25">
      <c r="D3012" s="1"/>
    </row>
    <row r="3013" spans="4:4" ht="12.5" x14ac:dyDescent="0.25">
      <c r="D3013" s="1"/>
    </row>
    <row r="3014" spans="4:4" ht="12.5" x14ac:dyDescent="0.25">
      <c r="D3014" s="1"/>
    </row>
    <row r="3015" spans="4:4" ht="12.5" x14ac:dyDescent="0.25">
      <c r="D3015" s="1"/>
    </row>
    <row r="3016" spans="4:4" ht="12.5" x14ac:dyDescent="0.25">
      <c r="D3016" s="1"/>
    </row>
    <row r="3017" spans="4:4" ht="12.5" x14ac:dyDescent="0.25">
      <c r="D3017" s="1"/>
    </row>
    <row r="3018" spans="4:4" ht="12.5" x14ac:dyDescent="0.25">
      <c r="D3018" s="1"/>
    </row>
    <row r="3019" spans="4:4" ht="12.5" x14ac:dyDescent="0.25">
      <c r="D3019" s="1"/>
    </row>
    <row r="3020" spans="4:4" ht="12.5" x14ac:dyDescent="0.25">
      <c r="D3020" s="1"/>
    </row>
    <row r="3021" spans="4:4" ht="12.5" x14ac:dyDescent="0.25">
      <c r="D3021" s="1"/>
    </row>
    <row r="3022" spans="4:4" ht="12.5" x14ac:dyDescent="0.25">
      <c r="D3022" s="1"/>
    </row>
    <row r="3023" spans="4:4" ht="12.5" x14ac:dyDescent="0.25">
      <c r="D3023" s="1"/>
    </row>
    <row r="3024" spans="4:4" ht="12.5" x14ac:dyDescent="0.25">
      <c r="D3024" s="1"/>
    </row>
    <row r="3025" spans="4:4" ht="12.5" x14ac:dyDescent="0.25">
      <c r="D3025" s="1"/>
    </row>
    <row r="3026" spans="4:4" ht="12.5" x14ac:dyDescent="0.25">
      <c r="D3026" s="1"/>
    </row>
    <row r="3027" spans="4:4" ht="12.5" x14ac:dyDescent="0.25">
      <c r="D3027" s="1"/>
    </row>
    <row r="3028" spans="4:4" ht="12.5" x14ac:dyDescent="0.25">
      <c r="D3028" s="1"/>
    </row>
    <row r="3029" spans="4:4" ht="12.5" x14ac:dyDescent="0.25">
      <c r="D3029" s="1"/>
    </row>
    <row r="3030" spans="4:4" ht="12.5" x14ac:dyDescent="0.25">
      <c r="D3030" s="1"/>
    </row>
    <row r="3031" spans="4:4" ht="12.5" x14ac:dyDescent="0.25">
      <c r="D3031" s="1"/>
    </row>
    <row r="3032" spans="4:4" ht="12.5" x14ac:dyDescent="0.25">
      <c r="D3032" s="1"/>
    </row>
    <row r="3033" spans="4:4" ht="12.5" x14ac:dyDescent="0.25">
      <c r="D3033" s="1"/>
    </row>
    <row r="3034" spans="4:4" ht="12.5" x14ac:dyDescent="0.25">
      <c r="D3034" s="1"/>
    </row>
    <row r="3035" spans="4:4" ht="12.5" x14ac:dyDescent="0.25">
      <c r="D3035" s="1"/>
    </row>
    <row r="3036" spans="4:4" ht="12.5" x14ac:dyDescent="0.25">
      <c r="D3036" s="1"/>
    </row>
    <row r="3037" spans="4:4" ht="12.5" x14ac:dyDescent="0.25">
      <c r="D3037" s="1"/>
    </row>
    <row r="3038" spans="4:4" ht="12.5" x14ac:dyDescent="0.25">
      <c r="D3038" s="1"/>
    </row>
    <row r="3039" spans="4:4" ht="12.5" x14ac:dyDescent="0.25">
      <c r="D3039" s="1"/>
    </row>
    <row r="3040" spans="4:4" ht="12.5" x14ac:dyDescent="0.25">
      <c r="D3040" s="1"/>
    </row>
    <row r="3041" spans="4:4" ht="12.5" x14ac:dyDescent="0.25">
      <c r="D3041" s="1"/>
    </row>
    <row r="3042" spans="4:4" ht="12.5" x14ac:dyDescent="0.25">
      <c r="D3042" s="1"/>
    </row>
    <row r="3043" spans="4:4" ht="12.5" x14ac:dyDescent="0.25">
      <c r="D3043" s="1"/>
    </row>
    <row r="3044" spans="4:4" ht="12.5" x14ac:dyDescent="0.25">
      <c r="D3044" s="1"/>
    </row>
    <row r="3045" spans="4:4" ht="12.5" x14ac:dyDescent="0.25">
      <c r="D3045" s="1"/>
    </row>
    <row r="3046" spans="4:4" ht="12.5" x14ac:dyDescent="0.25">
      <c r="D3046" s="1"/>
    </row>
    <row r="3047" spans="4:4" ht="12.5" x14ac:dyDescent="0.25">
      <c r="D3047" s="1"/>
    </row>
    <row r="3048" spans="4:4" ht="12.5" x14ac:dyDescent="0.25">
      <c r="D3048" s="1"/>
    </row>
    <row r="3049" spans="4:4" ht="12.5" x14ac:dyDescent="0.25">
      <c r="D3049" s="1"/>
    </row>
    <row r="3050" spans="4:4" ht="12.5" x14ac:dyDescent="0.25">
      <c r="D3050" s="1"/>
    </row>
    <row r="3051" spans="4:4" ht="12.5" x14ac:dyDescent="0.25">
      <c r="D3051" s="1"/>
    </row>
    <row r="3052" spans="4:4" ht="12.5" x14ac:dyDescent="0.25">
      <c r="D3052" s="1"/>
    </row>
    <row r="3053" spans="4:4" ht="12.5" x14ac:dyDescent="0.25">
      <c r="D3053" s="1"/>
    </row>
    <row r="3054" spans="4:4" ht="12.5" x14ac:dyDescent="0.25">
      <c r="D3054" s="1"/>
    </row>
    <row r="3055" spans="4:4" ht="12.5" x14ac:dyDescent="0.25">
      <c r="D3055" s="1"/>
    </row>
    <row r="3056" spans="4:4" ht="12.5" x14ac:dyDescent="0.25">
      <c r="D3056" s="1"/>
    </row>
    <row r="3057" spans="4:4" ht="12.5" x14ac:dyDescent="0.25">
      <c r="D3057" s="1"/>
    </row>
    <row r="3058" spans="4:4" ht="12.5" x14ac:dyDescent="0.25">
      <c r="D3058" s="1"/>
    </row>
    <row r="3059" spans="4:4" ht="12.5" x14ac:dyDescent="0.25">
      <c r="D3059" s="1"/>
    </row>
    <row r="3060" spans="4:4" ht="12.5" x14ac:dyDescent="0.25">
      <c r="D3060" s="1"/>
    </row>
    <row r="3061" spans="4:4" ht="12.5" x14ac:dyDescent="0.25">
      <c r="D3061" s="1"/>
    </row>
    <row r="3062" spans="4:4" ht="12.5" x14ac:dyDescent="0.25">
      <c r="D3062" s="1"/>
    </row>
    <row r="3063" spans="4:4" ht="12.5" x14ac:dyDescent="0.25">
      <c r="D3063" s="1"/>
    </row>
    <row r="3064" spans="4:4" ht="12.5" x14ac:dyDescent="0.25">
      <c r="D3064" s="1"/>
    </row>
    <row r="3065" spans="4:4" ht="12.5" x14ac:dyDescent="0.25">
      <c r="D3065" s="1"/>
    </row>
    <row r="3066" spans="4:4" ht="12.5" x14ac:dyDescent="0.25">
      <c r="D3066" s="1"/>
    </row>
    <row r="3067" spans="4:4" ht="12.5" x14ac:dyDescent="0.25">
      <c r="D3067" s="1"/>
    </row>
    <row r="3068" spans="4:4" ht="12.5" x14ac:dyDescent="0.25">
      <c r="D3068" s="1"/>
    </row>
    <row r="3069" spans="4:4" ht="12.5" x14ac:dyDescent="0.25">
      <c r="D3069" s="1"/>
    </row>
    <row r="3070" spans="4:4" ht="12.5" x14ac:dyDescent="0.25">
      <c r="D3070" s="1"/>
    </row>
    <row r="3071" spans="4:4" ht="12.5" x14ac:dyDescent="0.25">
      <c r="D3071" s="1"/>
    </row>
    <row r="3072" spans="4:4" ht="12.5" x14ac:dyDescent="0.25">
      <c r="D3072" s="1"/>
    </row>
    <row r="3073" spans="4:4" ht="12.5" x14ac:dyDescent="0.25">
      <c r="D3073" s="1"/>
    </row>
    <row r="3074" spans="4:4" ht="12.5" x14ac:dyDescent="0.25">
      <c r="D3074" s="1"/>
    </row>
    <row r="3075" spans="4:4" ht="12.5" x14ac:dyDescent="0.25">
      <c r="D3075" s="1"/>
    </row>
    <row r="3076" spans="4:4" ht="12.5" x14ac:dyDescent="0.25">
      <c r="D3076" s="1"/>
    </row>
    <row r="3077" spans="4:4" ht="12.5" x14ac:dyDescent="0.25">
      <c r="D3077" s="1"/>
    </row>
    <row r="3078" spans="4:4" ht="12.5" x14ac:dyDescent="0.25">
      <c r="D3078" s="1"/>
    </row>
    <row r="3079" spans="4:4" ht="12.5" x14ac:dyDescent="0.25">
      <c r="D3079" s="1"/>
    </row>
    <row r="3080" spans="4:4" ht="12.5" x14ac:dyDescent="0.25">
      <c r="D3080" s="1"/>
    </row>
    <row r="3081" spans="4:4" ht="12.5" x14ac:dyDescent="0.25">
      <c r="D3081" s="1"/>
    </row>
    <row r="3082" spans="4:4" ht="12.5" x14ac:dyDescent="0.25">
      <c r="D3082" s="1"/>
    </row>
    <row r="3083" spans="4:4" ht="12.5" x14ac:dyDescent="0.25">
      <c r="D3083" s="1"/>
    </row>
    <row r="3084" spans="4:4" ht="12.5" x14ac:dyDescent="0.25">
      <c r="D3084" s="1"/>
    </row>
    <row r="3085" spans="4:4" ht="12.5" x14ac:dyDescent="0.25">
      <c r="D3085" s="1"/>
    </row>
    <row r="3086" spans="4:4" ht="12.5" x14ac:dyDescent="0.25">
      <c r="D3086" s="1"/>
    </row>
    <row r="3087" spans="4:4" ht="12.5" x14ac:dyDescent="0.25">
      <c r="D3087" s="1"/>
    </row>
    <row r="3088" spans="4:4" ht="12.5" x14ac:dyDescent="0.25">
      <c r="D3088" s="1"/>
    </row>
    <row r="3089" spans="4:4" ht="12.5" x14ac:dyDescent="0.25">
      <c r="D3089" s="1"/>
    </row>
    <row r="3090" spans="4:4" ht="12.5" x14ac:dyDescent="0.25">
      <c r="D3090" s="1"/>
    </row>
    <row r="3091" spans="4:4" ht="12.5" x14ac:dyDescent="0.25">
      <c r="D3091" s="1"/>
    </row>
    <row r="3092" spans="4:4" ht="12.5" x14ac:dyDescent="0.25">
      <c r="D3092" s="1"/>
    </row>
    <row r="3093" spans="4:4" ht="12.5" x14ac:dyDescent="0.25">
      <c r="D3093" s="1"/>
    </row>
    <row r="3094" spans="4:4" ht="12.5" x14ac:dyDescent="0.25">
      <c r="D3094" s="1"/>
    </row>
    <row r="3095" spans="4:4" ht="12.5" x14ac:dyDescent="0.25">
      <c r="D3095" s="1"/>
    </row>
    <row r="3096" spans="4:4" ht="12.5" x14ac:dyDescent="0.25">
      <c r="D3096" s="1"/>
    </row>
    <row r="3097" spans="4:4" ht="12.5" x14ac:dyDescent="0.25">
      <c r="D3097" s="1"/>
    </row>
    <row r="3098" spans="4:4" ht="12.5" x14ac:dyDescent="0.25">
      <c r="D3098" s="1"/>
    </row>
    <row r="3099" spans="4:4" ht="12.5" x14ac:dyDescent="0.25">
      <c r="D3099" s="1"/>
    </row>
    <row r="3100" spans="4:4" ht="12.5" x14ac:dyDescent="0.25">
      <c r="D3100" s="1"/>
    </row>
    <row r="3101" spans="4:4" ht="12.5" x14ac:dyDescent="0.25">
      <c r="D3101" s="1"/>
    </row>
    <row r="3102" spans="4:4" ht="12.5" x14ac:dyDescent="0.25">
      <c r="D3102" s="1"/>
    </row>
    <row r="3103" spans="4:4" ht="12.5" x14ac:dyDescent="0.25">
      <c r="D3103" s="1"/>
    </row>
    <row r="3104" spans="4:4" ht="12.5" x14ac:dyDescent="0.25">
      <c r="D3104" s="1"/>
    </row>
    <row r="3105" spans="4:4" ht="12.5" x14ac:dyDescent="0.25">
      <c r="D3105" s="1"/>
    </row>
    <row r="3106" spans="4:4" ht="12.5" x14ac:dyDescent="0.25">
      <c r="D3106" s="1"/>
    </row>
    <row r="3107" spans="4:4" ht="12.5" x14ac:dyDescent="0.25">
      <c r="D3107" s="1"/>
    </row>
    <row r="3108" spans="4:4" ht="12.5" x14ac:dyDescent="0.25">
      <c r="D3108" s="1"/>
    </row>
    <row r="3109" spans="4:4" ht="12.5" x14ac:dyDescent="0.25">
      <c r="D3109" s="1"/>
    </row>
    <row r="3110" spans="4:4" ht="12.5" x14ac:dyDescent="0.25">
      <c r="D3110" s="1"/>
    </row>
    <row r="3111" spans="4:4" ht="12.5" x14ac:dyDescent="0.25">
      <c r="D3111" s="1"/>
    </row>
    <row r="3112" spans="4:4" ht="12.5" x14ac:dyDescent="0.25">
      <c r="D3112" s="1"/>
    </row>
    <row r="3113" spans="4:4" ht="12.5" x14ac:dyDescent="0.25">
      <c r="D3113" s="1"/>
    </row>
    <row r="3114" spans="4:4" ht="12.5" x14ac:dyDescent="0.25">
      <c r="D3114" s="1"/>
    </row>
    <row r="3115" spans="4:4" ht="12.5" x14ac:dyDescent="0.25">
      <c r="D3115" s="1"/>
    </row>
    <row r="3116" spans="4:4" ht="12.5" x14ac:dyDescent="0.25">
      <c r="D3116" s="1"/>
    </row>
    <row r="3117" spans="4:4" ht="12.5" x14ac:dyDescent="0.25">
      <c r="D3117" s="1"/>
    </row>
    <row r="3118" spans="4:4" ht="12.5" x14ac:dyDescent="0.25">
      <c r="D3118" s="1"/>
    </row>
    <row r="3119" spans="4:4" ht="12.5" x14ac:dyDescent="0.25">
      <c r="D3119" s="1"/>
    </row>
    <row r="3120" spans="4:4" ht="12.5" x14ac:dyDescent="0.25">
      <c r="D3120" s="1"/>
    </row>
    <row r="3121" spans="4:4" ht="12.5" x14ac:dyDescent="0.25">
      <c r="D3121" s="1"/>
    </row>
    <row r="3122" spans="4:4" ht="12.5" x14ac:dyDescent="0.25">
      <c r="D3122" s="1"/>
    </row>
    <row r="3123" spans="4:4" ht="12.5" x14ac:dyDescent="0.25">
      <c r="D3123" s="1"/>
    </row>
    <row r="3124" spans="4:4" ht="12.5" x14ac:dyDescent="0.25">
      <c r="D3124" s="1"/>
    </row>
    <row r="3125" spans="4:4" ht="12.5" x14ac:dyDescent="0.25">
      <c r="D3125" s="1"/>
    </row>
    <row r="3126" spans="4:4" ht="12.5" x14ac:dyDescent="0.25">
      <c r="D3126" s="1"/>
    </row>
    <row r="3127" spans="4:4" ht="12.5" x14ac:dyDescent="0.25">
      <c r="D3127" s="1"/>
    </row>
    <row r="3128" spans="4:4" ht="12.5" x14ac:dyDescent="0.25">
      <c r="D3128" s="1"/>
    </row>
    <row r="3129" spans="4:4" ht="12.5" x14ac:dyDescent="0.25">
      <c r="D3129" s="1"/>
    </row>
    <row r="3130" spans="4:4" ht="12.5" x14ac:dyDescent="0.25">
      <c r="D3130" s="1"/>
    </row>
    <row r="3131" spans="4:4" ht="12.5" x14ac:dyDescent="0.25">
      <c r="D3131" s="1"/>
    </row>
    <row r="3132" spans="4:4" ht="12.5" x14ac:dyDescent="0.25">
      <c r="D3132" s="1"/>
    </row>
    <row r="3133" spans="4:4" ht="12.5" x14ac:dyDescent="0.25">
      <c r="D3133" s="1"/>
    </row>
    <row r="3134" spans="4:4" ht="12.5" x14ac:dyDescent="0.25">
      <c r="D3134" s="1"/>
    </row>
    <row r="3135" spans="4:4" ht="12.5" x14ac:dyDescent="0.25">
      <c r="D3135" s="1"/>
    </row>
    <row r="3136" spans="4:4" ht="12.5" x14ac:dyDescent="0.25">
      <c r="D3136" s="1"/>
    </row>
    <row r="3137" spans="4:4" ht="12.5" x14ac:dyDescent="0.25">
      <c r="D3137" s="1"/>
    </row>
    <row r="3138" spans="4:4" ht="12.5" x14ac:dyDescent="0.25">
      <c r="D3138" s="1"/>
    </row>
    <row r="3139" spans="4:4" ht="12.5" x14ac:dyDescent="0.25">
      <c r="D3139" s="1"/>
    </row>
    <row r="3140" spans="4:4" ht="12.5" x14ac:dyDescent="0.25">
      <c r="D3140" s="1"/>
    </row>
    <row r="3141" spans="4:4" ht="12.5" x14ac:dyDescent="0.25">
      <c r="D3141" s="1"/>
    </row>
    <row r="3142" spans="4:4" ht="12.5" x14ac:dyDescent="0.25">
      <c r="D3142" s="1"/>
    </row>
    <row r="3143" spans="4:4" ht="12.5" x14ac:dyDescent="0.25">
      <c r="D3143" s="1"/>
    </row>
    <row r="3144" spans="4:4" ht="12.5" x14ac:dyDescent="0.25">
      <c r="D3144" s="1"/>
    </row>
    <row r="3145" spans="4:4" ht="12.5" x14ac:dyDescent="0.25">
      <c r="D3145" s="1"/>
    </row>
    <row r="3146" spans="4:4" ht="12.5" x14ac:dyDescent="0.25">
      <c r="D3146" s="1"/>
    </row>
    <row r="3147" spans="4:4" ht="12.5" x14ac:dyDescent="0.25">
      <c r="D3147" s="1"/>
    </row>
    <row r="3148" spans="4:4" ht="12.5" x14ac:dyDescent="0.25">
      <c r="D3148" s="1"/>
    </row>
    <row r="3149" spans="4:4" ht="12.5" x14ac:dyDescent="0.25">
      <c r="D3149" s="1"/>
    </row>
    <row r="3150" spans="4:4" ht="12.5" x14ac:dyDescent="0.25">
      <c r="D3150" s="1"/>
    </row>
    <row r="3151" spans="4:4" ht="12.5" x14ac:dyDescent="0.25">
      <c r="D3151" s="1"/>
    </row>
    <row r="3152" spans="4:4" ht="12.5" x14ac:dyDescent="0.25">
      <c r="D3152" s="1"/>
    </row>
    <row r="3153" spans="4:4" ht="12.5" x14ac:dyDescent="0.25">
      <c r="D3153" s="1"/>
    </row>
    <row r="3154" spans="4:4" ht="12.5" x14ac:dyDescent="0.25">
      <c r="D3154" s="1"/>
    </row>
    <row r="3155" spans="4:4" ht="12.5" x14ac:dyDescent="0.25">
      <c r="D3155" s="1"/>
    </row>
    <row r="3156" spans="4:4" ht="12.5" x14ac:dyDescent="0.25">
      <c r="D3156" s="1"/>
    </row>
    <row r="3157" spans="4:4" ht="12.5" x14ac:dyDescent="0.25">
      <c r="D3157" s="1"/>
    </row>
    <row r="3158" spans="4:4" ht="12.5" x14ac:dyDescent="0.25">
      <c r="D3158" s="1"/>
    </row>
    <row r="3159" spans="4:4" ht="12.5" x14ac:dyDescent="0.25">
      <c r="D3159" s="1"/>
    </row>
    <row r="3160" spans="4:4" ht="12.5" x14ac:dyDescent="0.25">
      <c r="D3160" s="1"/>
    </row>
    <row r="3161" spans="4:4" ht="12.5" x14ac:dyDescent="0.25">
      <c r="D3161" s="1"/>
    </row>
    <row r="3162" spans="4:4" ht="12.5" x14ac:dyDescent="0.25">
      <c r="D3162" s="1"/>
    </row>
    <row r="3163" spans="4:4" ht="12.5" x14ac:dyDescent="0.25">
      <c r="D3163" s="1"/>
    </row>
    <row r="3164" spans="4:4" ht="12.5" x14ac:dyDescent="0.25">
      <c r="D3164" s="1"/>
    </row>
    <row r="3165" spans="4:4" ht="12.5" x14ac:dyDescent="0.25">
      <c r="D3165" s="1"/>
    </row>
    <row r="3166" spans="4:4" ht="12.5" x14ac:dyDescent="0.25">
      <c r="D3166" s="1"/>
    </row>
    <row r="3167" spans="4:4" ht="12.5" x14ac:dyDescent="0.25">
      <c r="D3167" s="1"/>
    </row>
    <row r="3168" spans="4:4" ht="12.5" x14ac:dyDescent="0.25">
      <c r="D3168" s="1"/>
    </row>
    <row r="3169" spans="4:4" ht="12.5" x14ac:dyDescent="0.25">
      <c r="D3169" s="1"/>
    </row>
    <row r="3170" spans="4:4" ht="12.5" x14ac:dyDescent="0.25">
      <c r="D3170" s="1"/>
    </row>
    <row r="3171" spans="4:4" ht="12.5" x14ac:dyDescent="0.25">
      <c r="D3171" s="1"/>
    </row>
    <row r="3172" spans="4:4" ht="12.5" x14ac:dyDescent="0.25">
      <c r="D3172" s="1"/>
    </row>
    <row r="3173" spans="4:4" ht="12.5" x14ac:dyDescent="0.25">
      <c r="D3173" s="1"/>
    </row>
    <row r="3174" spans="4:4" ht="12.5" x14ac:dyDescent="0.25">
      <c r="D3174" s="1"/>
    </row>
    <row r="3175" spans="4:4" ht="12.5" x14ac:dyDescent="0.25">
      <c r="D3175" s="1"/>
    </row>
    <row r="3176" spans="4:4" ht="12.5" x14ac:dyDescent="0.25">
      <c r="D3176" s="1"/>
    </row>
    <row r="3177" spans="4:4" ht="12.5" x14ac:dyDescent="0.25">
      <c r="D3177" s="1"/>
    </row>
    <row r="3178" spans="4:4" ht="12.5" x14ac:dyDescent="0.25">
      <c r="D3178" s="1"/>
    </row>
    <row r="3179" spans="4:4" ht="12.5" x14ac:dyDescent="0.25">
      <c r="D3179" s="1"/>
    </row>
    <row r="3180" spans="4:4" ht="12.5" x14ac:dyDescent="0.25">
      <c r="D3180" s="1"/>
    </row>
    <row r="3181" spans="4:4" ht="12.5" x14ac:dyDescent="0.25">
      <c r="D3181" s="1"/>
    </row>
    <row r="3182" spans="4:4" ht="12.5" x14ac:dyDescent="0.25">
      <c r="D3182" s="1"/>
    </row>
    <row r="3183" spans="4:4" ht="12.5" x14ac:dyDescent="0.25">
      <c r="D3183" s="1"/>
    </row>
    <row r="3184" spans="4:4" ht="12.5" x14ac:dyDescent="0.25">
      <c r="D3184" s="1"/>
    </row>
    <row r="3185" spans="4:4" ht="12.5" x14ac:dyDescent="0.25">
      <c r="D3185" s="1"/>
    </row>
    <row r="3186" spans="4:4" ht="12.5" x14ac:dyDescent="0.25">
      <c r="D3186" s="1"/>
    </row>
    <row r="3187" spans="4:4" ht="12.5" x14ac:dyDescent="0.25">
      <c r="D3187" s="1"/>
    </row>
    <row r="3188" spans="4:4" ht="12.5" x14ac:dyDescent="0.25">
      <c r="D3188" s="1"/>
    </row>
    <row r="3189" spans="4:4" ht="12.5" x14ac:dyDescent="0.25">
      <c r="D3189" s="1"/>
    </row>
    <row r="3190" spans="4:4" ht="12.5" x14ac:dyDescent="0.25">
      <c r="D3190" s="1"/>
    </row>
    <row r="3191" spans="4:4" ht="12.5" x14ac:dyDescent="0.25">
      <c r="D3191" s="1"/>
    </row>
    <row r="3192" spans="4:4" ht="12.5" x14ac:dyDescent="0.25">
      <c r="D3192" s="1"/>
    </row>
    <row r="3193" spans="4:4" ht="12.5" x14ac:dyDescent="0.25">
      <c r="D3193" s="1"/>
    </row>
    <row r="3194" spans="4:4" ht="12.5" x14ac:dyDescent="0.25">
      <c r="D3194" s="1"/>
    </row>
    <row r="3195" spans="4:4" ht="12.5" x14ac:dyDescent="0.25">
      <c r="D3195" s="1"/>
    </row>
    <row r="3196" spans="4:4" ht="12.5" x14ac:dyDescent="0.25">
      <c r="D3196" s="1"/>
    </row>
    <row r="3197" spans="4:4" ht="12.5" x14ac:dyDescent="0.25">
      <c r="D3197" s="1"/>
    </row>
    <row r="3198" spans="4:4" ht="12.5" x14ac:dyDescent="0.25">
      <c r="D3198" s="1"/>
    </row>
    <row r="3199" spans="4:4" ht="12.5" x14ac:dyDescent="0.25">
      <c r="D3199" s="1"/>
    </row>
    <row r="3200" spans="4:4" ht="12.5" x14ac:dyDescent="0.25">
      <c r="D3200" s="1"/>
    </row>
    <row r="3201" spans="4:4" ht="12.5" x14ac:dyDescent="0.25">
      <c r="D3201" s="1"/>
    </row>
    <row r="3202" spans="4:4" ht="12.5" x14ac:dyDescent="0.25">
      <c r="D3202" s="1"/>
    </row>
    <row r="3203" spans="4:4" ht="12.5" x14ac:dyDescent="0.25">
      <c r="D3203" s="1"/>
    </row>
    <row r="3204" spans="4:4" ht="12.5" x14ac:dyDescent="0.25">
      <c r="D3204" s="1"/>
    </row>
    <row r="3205" spans="4:4" ht="12.5" x14ac:dyDescent="0.25">
      <c r="D3205" s="1"/>
    </row>
    <row r="3206" spans="4:4" ht="12.5" x14ac:dyDescent="0.25">
      <c r="D3206" s="1"/>
    </row>
    <row r="3207" spans="4:4" ht="12.5" x14ac:dyDescent="0.25">
      <c r="D3207" s="1"/>
    </row>
    <row r="3208" spans="4:4" ht="12.5" x14ac:dyDescent="0.25">
      <c r="D3208" s="1"/>
    </row>
    <row r="3209" spans="4:4" ht="12.5" x14ac:dyDescent="0.25">
      <c r="D3209" s="1"/>
    </row>
    <row r="3210" spans="4:4" ht="12.5" x14ac:dyDescent="0.25">
      <c r="D3210" s="1"/>
    </row>
    <row r="3211" spans="4:4" ht="12.5" x14ac:dyDescent="0.25">
      <c r="D3211" s="1"/>
    </row>
    <row r="3212" spans="4:4" ht="12.5" x14ac:dyDescent="0.25">
      <c r="D3212" s="1"/>
    </row>
    <row r="3213" spans="4:4" ht="12.5" x14ac:dyDescent="0.25">
      <c r="D3213" s="1"/>
    </row>
    <row r="3214" spans="4:4" ht="12.5" x14ac:dyDescent="0.25">
      <c r="D3214" s="1"/>
    </row>
    <row r="3215" spans="4:4" ht="12.5" x14ac:dyDescent="0.25">
      <c r="D3215" s="1"/>
    </row>
    <row r="3216" spans="4:4" ht="12.5" x14ac:dyDescent="0.25">
      <c r="D3216" s="1"/>
    </row>
    <row r="3217" spans="4:4" ht="12.5" x14ac:dyDescent="0.25">
      <c r="D3217" s="1"/>
    </row>
    <row r="3218" spans="4:4" ht="12.5" x14ac:dyDescent="0.25">
      <c r="D3218" s="1"/>
    </row>
    <row r="3219" spans="4:4" ht="12.5" x14ac:dyDescent="0.25">
      <c r="D3219" s="1"/>
    </row>
    <row r="3220" spans="4:4" ht="12.5" x14ac:dyDescent="0.25">
      <c r="D3220" s="1"/>
    </row>
    <row r="3221" spans="4:4" ht="12.5" x14ac:dyDescent="0.25">
      <c r="D3221" s="1"/>
    </row>
    <row r="3222" spans="4:4" ht="12.5" x14ac:dyDescent="0.25">
      <c r="D3222" s="1"/>
    </row>
    <row r="3223" spans="4:4" ht="12.5" x14ac:dyDescent="0.25">
      <c r="D3223" s="1"/>
    </row>
    <row r="3224" spans="4:4" ht="12.5" x14ac:dyDescent="0.25">
      <c r="D3224" s="1"/>
    </row>
    <row r="3225" spans="4:4" ht="12.5" x14ac:dyDescent="0.25">
      <c r="D3225" s="1"/>
    </row>
    <row r="3226" spans="4:4" ht="12.5" x14ac:dyDescent="0.25">
      <c r="D3226" s="1"/>
    </row>
    <row r="3227" spans="4:4" ht="12.5" x14ac:dyDescent="0.25">
      <c r="D3227" s="1"/>
    </row>
    <row r="3228" spans="4:4" ht="12.5" x14ac:dyDescent="0.25">
      <c r="D3228" s="1"/>
    </row>
    <row r="3229" spans="4:4" ht="12.5" x14ac:dyDescent="0.25">
      <c r="D3229" s="1"/>
    </row>
    <row r="3230" spans="4:4" ht="12.5" x14ac:dyDescent="0.25">
      <c r="D3230" s="1"/>
    </row>
    <row r="3231" spans="4:4" ht="12.5" x14ac:dyDescent="0.25">
      <c r="D3231" s="1"/>
    </row>
    <row r="3232" spans="4:4" ht="12.5" x14ac:dyDescent="0.25">
      <c r="D3232" s="1"/>
    </row>
    <row r="3233" spans="4:4" ht="12.5" x14ac:dyDescent="0.25">
      <c r="D3233" s="1"/>
    </row>
    <row r="3234" spans="4:4" ht="12.5" x14ac:dyDescent="0.25">
      <c r="D3234" s="1"/>
    </row>
    <row r="3235" spans="4:4" ht="12.5" x14ac:dyDescent="0.25">
      <c r="D3235" s="1"/>
    </row>
    <row r="3236" spans="4:4" ht="12.5" x14ac:dyDescent="0.25">
      <c r="D3236" s="1"/>
    </row>
    <row r="3237" spans="4:4" ht="12.5" x14ac:dyDescent="0.25">
      <c r="D3237" s="1"/>
    </row>
    <row r="3238" spans="4:4" ht="12.5" x14ac:dyDescent="0.25">
      <c r="D3238" s="1"/>
    </row>
    <row r="3239" spans="4:4" ht="12.5" x14ac:dyDescent="0.25">
      <c r="D3239" s="1"/>
    </row>
    <row r="3240" spans="4:4" ht="12.5" x14ac:dyDescent="0.25">
      <c r="D3240" s="1"/>
    </row>
    <row r="3241" spans="4:4" ht="12.5" x14ac:dyDescent="0.25">
      <c r="D3241" s="1"/>
    </row>
    <row r="3242" spans="4:4" ht="12.5" x14ac:dyDescent="0.25">
      <c r="D3242" s="1"/>
    </row>
    <row r="3243" spans="4:4" ht="12.5" x14ac:dyDescent="0.25">
      <c r="D3243" s="1"/>
    </row>
    <row r="3244" spans="4:4" ht="12.5" x14ac:dyDescent="0.25">
      <c r="D3244" s="1"/>
    </row>
    <row r="3245" spans="4:4" ht="12.5" x14ac:dyDescent="0.25">
      <c r="D3245" s="1"/>
    </row>
    <row r="3246" spans="4:4" ht="12.5" x14ac:dyDescent="0.25">
      <c r="D3246" s="1"/>
    </row>
    <row r="3247" spans="4:4" ht="12.5" x14ac:dyDescent="0.25">
      <c r="D3247" s="1"/>
    </row>
    <row r="3248" spans="4:4" ht="12.5" x14ac:dyDescent="0.25">
      <c r="D3248" s="1"/>
    </row>
    <row r="3249" spans="4:4" ht="12.5" x14ac:dyDescent="0.25">
      <c r="D3249" s="1"/>
    </row>
    <row r="3250" spans="4:4" ht="12.5" x14ac:dyDescent="0.25">
      <c r="D3250" s="1"/>
    </row>
    <row r="3251" spans="4:4" ht="12.5" x14ac:dyDescent="0.25">
      <c r="D3251" s="1"/>
    </row>
    <row r="3252" spans="4:4" ht="12.5" x14ac:dyDescent="0.25">
      <c r="D3252" s="1"/>
    </row>
    <row r="3253" spans="4:4" ht="12.5" x14ac:dyDescent="0.25">
      <c r="D3253" s="1"/>
    </row>
    <row r="3254" spans="4:4" ht="12.5" x14ac:dyDescent="0.25">
      <c r="D3254" s="1"/>
    </row>
    <row r="3255" spans="4:4" ht="12.5" x14ac:dyDescent="0.25">
      <c r="D3255" s="1"/>
    </row>
    <row r="3256" spans="4:4" ht="12.5" x14ac:dyDescent="0.25">
      <c r="D3256" s="1"/>
    </row>
    <row r="3257" spans="4:4" ht="12.5" x14ac:dyDescent="0.25">
      <c r="D3257" s="1"/>
    </row>
    <row r="3258" spans="4:4" ht="12.5" x14ac:dyDescent="0.25">
      <c r="D3258" s="1"/>
    </row>
    <row r="3259" spans="4:4" ht="12.5" x14ac:dyDescent="0.25">
      <c r="D3259" s="1"/>
    </row>
    <row r="3260" spans="4:4" ht="12.5" x14ac:dyDescent="0.25">
      <c r="D3260" s="1"/>
    </row>
    <row r="3261" spans="4:4" ht="12.5" x14ac:dyDescent="0.25">
      <c r="D3261" s="1"/>
    </row>
    <row r="3262" spans="4:4" ht="12.5" x14ac:dyDescent="0.25">
      <c r="D3262" s="1"/>
    </row>
    <row r="3263" spans="4:4" ht="12.5" x14ac:dyDescent="0.25">
      <c r="D3263" s="1"/>
    </row>
    <row r="3264" spans="4:4" ht="12.5" x14ac:dyDescent="0.25">
      <c r="D3264" s="1"/>
    </row>
    <row r="3265" spans="4:4" ht="12.5" x14ac:dyDescent="0.25">
      <c r="D3265" s="1"/>
    </row>
    <row r="3266" spans="4:4" ht="12.5" x14ac:dyDescent="0.25">
      <c r="D3266" s="1"/>
    </row>
    <row r="3267" spans="4:4" ht="12.5" x14ac:dyDescent="0.25">
      <c r="D3267" s="1"/>
    </row>
    <row r="3268" spans="4:4" ht="12.5" x14ac:dyDescent="0.25">
      <c r="D3268" s="1"/>
    </row>
    <row r="3269" spans="4:4" ht="12.5" x14ac:dyDescent="0.25">
      <c r="D3269" s="1"/>
    </row>
    <row r="3270" spans="4:4" ht="12.5" x14ac:dyDescent="0.25">
      <c r="D3270" s="1"/>
    </row>
    <row r="3271" spans="4:4" ht="12.5" x14ac:dyDescent="0.25">
      <c r="D3271" s="1"/>
    </row>
    <row r="3272" spans="4:4" ht="12.5" x14ac:dyDescent="0.25">
      <c r="D3272" s="1"/>
    </row>
    <row r="3273" spans="4:4" ht="12.5" x14ac:dyDescent="0.25">
      <c r="D3273" s="1"/>
    </row>
    <row r="3274" spans="4:4" ht="12.5" x14ac:dyDescent="0.25">
      <c r="D3274" s="1"/>
    </row>
    <row r="3275" spans="4:4" ht="12.5" x14ac:dyDescent="0.25">
      <c r="D3275" s="1"/>
    </row>
    <row r="3276" spans="4:4" ht="12.5" x14ac:dyDescent="0.25">
      <c r="D3276" s="1"/>
    </row>
    <row r="3277" spans="4:4" ht="12.5" x14ac:dyDescent="0.25">
      <c r="D3277" s="1"/>
    </row>
    <row r="3278" spans="4:4" ht="12.5" x14ac:dyDescent="0.25">
      <c r="D3278" s="1"/>
    </row>
    <row r="3279" spans="4:4" ht="12.5" x14ac:dyDescent="0.25">
      <c r="D3279" s="1"/>
    </row>
    <row r="3280" spans="4:4" ht="12.5" x14ac:dyDescent="0.25">
      <c r="D3280" s="1"/>
    </row>
    <row r="3281" spans="4:4" ht="12.5" x14ac:dyDescent="0.25">
      <c r="D3281" s="1"/>
    </row>
    <row r="3282" spans="4:4" ht="12.5" x14ac:dyDescent="0.25">
      <c r="D3282" s="1"/>
    </row>
    <row r="3283" spans="4:4" ht="12.5" x14ac:dyDescent="0.25">
      <c r="D3283" s="1"/>
    </row>
    <row r="3284" spans="4:4" ht="12.5" x14ac:dyDescent="0.25">
      <c r="D3284" s="1"/>
    </row>
    <row r="3285" spans="4:4" ht="12.5" x14ac:dyDescent="0.25">
      <c r="D3285" s="1"/>
    </row>
    <row r="3286" spans="4:4" ht="12.5" x14ac:dyDescent="0.25">
      <c r="D3286" s="1"/>
    </row>
    <row r="3287" spans="4:4" ht="12.5" x14ac:dyDescent="0.25">
      <c r="D3287" s="1"/>
    </row>
    <row r="3288" spans="4:4" ht="12.5" x14ac:dyDescent="0.25">
      <c r="D3288" s="1"/>
    </row>
    <row r="3289" spans="4:4" ht="12.5" x14ac:dyDescent="0.25">
      <c r="D3289" s="1"/>
    </row>
    <row r="3290" spans="4:4" ht="12.5" x14ac:dyDescent="0.25">
      <c r="D3290" s="1"/>
    </row>
    <row r="3291" spans="4:4" ht="12.5" x14ac:dyDescent="0.25">
      <c r="D3291" s="1"/>
    </row>
    <row r="3292" spans="4:4" ht="12.5" x14ac:dyDescent="0.25">
      <c r="D3292" s="1"/>
    </row>
    <row r="3293" spans="4:4" ht="12.5" x14ac:dyDescent="0.25">
      <c r="D3293" s="1"/>
    </row>
    <row r="3294" spans="4:4" ht="12.5" x14ac:dyDescent="0.25">
      <c r="D3294" s="1"/>
    </row>
    <row r="3295" spans="4:4" ht="12.5" x14ac:dyDescent="0.25">
      <c r="D3295" s="1"/>
    </row>
    <row r="3296" spans="4:4" ht="12.5" x14ac:dyDescent="0.25">
      <c r="D3296" s="1"/>
    </row>
    <row r="3297" spans="4:4" ht="12.5" x14ac:dyDescent="0.25">
      <c r="D3297" s="1"/>
    </row>
    <row r="3298" spans="4:4" ht="12.5" x14ac:dyDescent="0.25">
      <c r="D3298" s="1"/>
    </row>
    <row r="3299" spans="4:4" ht="12.5" x14ac:dyDescent="0.25">
      <c r="D3299" s="1"/>
    </row>
    <row r="3300" spans="4:4" ht="12.5" x14ac:dyDescent="0.25">
      <c r="D3300" s="1"/>
    </row>
    <row r="3301" spans="4:4" ht="12.5" x14ac:dyDescent="0.25">
      <c r="D3301" s="1"/>
    </row>
    <row r="3302" spans="4:4" ht="12.5" x14ac:dyDescent="0.25">
      <c r="D3302" s="1"/>
    </row>
    <row r="3303" spans="4:4" ht="12.5" x14ac:dyDescent="0.25">
      <c r="D3303" s="1"/>
    </row>
    <row r="3304" spans="4:4" ht="12.5" x14ac:dyDescent="0.25">
      <c r="D3304" s="1"/>
    </row>
    <row r="3305" spans="4:4" ht="12.5" x14ac:dyDescent="0.25">
      <c r="D3305" s="1"/>
    </row>
    <row r="3306" spans="4:4" ht="12.5" x14ac:dyDescent="0.25">
      <c r="D3306" s="1"/>
    </row>
    <row r="3307" spans="4:4" ht="12.5" x14ac:dyDescent="0.25">
      <c r="D3307" s="1"/>
    </row>
    <row r="3308" spans="4:4" ht="12.5" x14ac:dyDescent="0.25">
      <c r="D3308" s="1"/>
    </row>
    <row r="3309" spans="4:4" ht="12.5" x14ac:dyDescent="0.25">
      <c r="D3309" s="1"/>
    </row>
    <row r="3310" spans="4:4" ht="12.5" x14ac:dyDescent="0.25">
      <c r="D3310" s="1"/>
    </row>
    <row r="3311" spans="4:4" ht="12.5" x14ac:dyDescent="0.25">
      <c r="D3311" s="1"/>
    </row>
    <row r="3312" spans="4:4" ht="12.5" x14ac:dyDescent="0.25">
      <c r="D3312" s="1"/>
    </row>
    <row r="3313" spans="4:4" ht="12.5" x14ac:dyDescent="0.25">
      <c r="D3313" s="1"/>
    </row>
    <row r="3314" spans="4:4" ht="12.5" x14ac:dyDescent="0.25">
      <c r="D3314" s="1"/>
    </row>
    <row r="3315" spans="4:4" ht="12.5" x14ac:dyDescent="0.25">
      <c r="D3315" s="1"/>
    </row>
    <row r="3316" spans="4:4" ht="12.5" x14ac:dyDescent="0.25">
      <c r="D3316" s="1"/>
    </row>
    <row r="3317" spans="4:4" ht="12.5" x14ac:dyDescent="0.25">
      <c r="D3317" s="1"/>
    </row>
    <row r="3318" spans="4:4" ht="12.5" x14ac:dyDescent="0.25">
      <c r="D3318" s="1"/>
    </row>
    <row r="3319" spans="4:4" ht="12.5" x14ac:dyDescent="0.25">
      <c r="D3319" s="1"/>
    </row>
    <row r="3320" spans="4:4" ht="12.5" x14ac:dyDescent="0.25">
      <c r="D3320" s="1"/>
    </row>
    <row r="3321" spans="4:4" ht="12.5" x14ac:dyDescent="0.25">
      <c r="D3321" s="1"/>
    </row>
    <row r="3322" spans="4:4" ht="12.5" x14ac:dyDescent="0.25">
      <c r="D3322" s="1"/>
    </row>
    <row r="3323" spans="4:4" ht="12.5" x14ac:dyDescent="0.25">
      <c r="D3323" s="1"/>
    </row>
    <row r="3324" spans="4:4" ht="12.5" x14ac:dyDescent="0.25">
      <c r="D3324" s="1"/>
    </row>
    <row r="3325" spans="4:4" ht="12.5" x14ac:dyDescent="0.25">
      <c r="D3325" s="1"/>
    </row>
    <row r="3326" spans="4:4" ht="12.5" x14ac:dyDescent="0.25">
      <c r="D3326" s="1"/>
    </row>
    <row r="3327" spans="4:4" ht="12.5" x14ac:dyDescent="0.25">
      <c r="D3327" s="1"/>
    </row>
    <row r="3328" spans="4:4" ht="12.5" x14ac:dyDescent="0.25">
      <c r="D3328" s="1"/>
    </row>
    <row r="3329" spans="4:4" ht="12.5" x14ac:dyDescent="0.25">
      <c r="D3329" s="1"/>
    </row>
    <row r="3330" spans="4:4" ht="12.5" x14ac:dyDescent="0.25">
      <c r="D3330" s="1"/>
    </row>
    <row r="3331" spans="4:4" ht="12.5" x14ac:dyDescent="0.25">
      <c r="D3331" s="1"/>
    </row>
    <row r="3332" spans="4:4" ht="12.5" x14ac:dyDescent="0.25">
      <c r="D3332" s="1"/>
    </row>
    <row r="3333" spans="4:4" ht="12.5" x14ac:dyDescent="0.25">
      <c r="D3333" s="1"/>
    </row>
    <row r="3334" spans="4:4" ht="12.5" x14ac:dyDescent="0.25">
      <c r="D3334" s="1"/>
    </row>
    <row r="3335" spans="4:4" ht="12.5" x14ac:dyDescent="0.25">
      <c r="D3335" s="1"/>
    </row>
    <row r="3336" spans="4:4" ht="12.5" x14ac:dyDescent="0.25">
      <c r="D3336" s="1"/>
    </row>
    <row r="3337" spans="4:4" ht="12.5" x14ac:dyDescent="0.25">
      <c r="D3337" s="1"/>
    </row>
    <row r="3338" spans="4:4" ht="12.5" x14ac:dyDescent="0.25">
      <c r="D3338" s="1"/>
    </row>
    <row r="3339" spans="4:4" ht="12.5" x14ac:dyDescent="0.25">
      <c r="D3339" s="1"/>
    </row>
    <row r="3340" spans="4:4" ht="12.5" x14ac:dyDescent="0.25">
      <c r="D3340" s="1"/>
    </row>
    <row r="3341" spans="4:4" ht="12.5" x14ac:dyDescent="0.25">
      <c r="D3341" s="1"/>
    </row>
    <row r="3342" spans="4:4" ht="12.5" x14ac:dyDescent="0.25">
      <c r="D3342" s="1"/>
    </row>
    <row r="3343" spans="4:4" ht="12.5" x14ac:dyDescent="0.25">
      <c r="D3343" s="1"/>
    </row>
    <row r="3344" spans="4:4" ht="12.5" x14ac:dyDescent="0.25">
      <c r="D3344" s="1"/>
    </row>
    <row r="3345" spans="4:4" ht="12.5" x14ac:dyDescent="0.25">
      <c r="D3345" s="1"/>
    </row>
    <row r="3346" spans="4:4" ht="12.5" x14ac:dyDescent="0.25">
      <c r="D3346" s="1"/>
    </row>
    <row r="3347" spans="4:4" ht="12.5" x14ac:dyDescent="0.25">
      <c r="D3347" s="1"/>
    </row>
    <row r="3348" spans="4:4" ht="12.5" x14ac:dyDescent="0.25">
      <c r="D3348" s="1"/>
    </row>
    <row r="3349" spans="4:4" ht="12.5" x14ac:dyDescent="0.25">
      <c r="D3349" s="1"/>
    </row>
    <row r="3350" spans="4:4" ht="12.5" x14ac:dyDescent="0.25">
      <c r="D3350" s="1"/>
    </row>
    <row r="3351" spans="4:4" ht="12.5" x14ac:dyDescent="0.25">
      <c r="D3351" s="1"/>
    </row>
    <row r="3352" spans="4:4" ht="12.5" x14ac:dyDescent="0.25">
      <c r="D3352" s="1"/>
    </row>
    <row r="3353" spans="4:4" ht="12.5" x14ac:dyDescent="0.25">
      <c r="D3353" s="1"/>
    </row>
    <row r="3354" spans="4:4" ht="12.5" x14ac:dyDescent="0.25">
      <c r="D3354" s="1"/>
    </row>
    <row r="3355" spans="4:4" ht="12.5" x14ac:dyDescent="0.25">
      <c r="D3355" s="1"/>
    </row>
    <row r="3356" spans="4:4" ht="12.5" x14ac:dyDescent="0.25">
      <c r="D3356" s="1"/>
    </row>
    <row r="3357" spans="4:4" ht="12.5" x14ac:dyDescent="0.25">
      <c r="D3357" s="1"/>
    </row>
    <row r="3358" spans="4:4" ht="12.5" x14ac:dyDescent="0.25">
      <c r="D3358" s="1"/>
    </row>
    <row r="3359" spans="4:4" ht="12.5" x14ac:dyDescent="0.25">
      <c r="D3359" s="1"/>
    </row>
    <row r="3360" spans="4:4" ht="12.5" x14ac:dyDescent="0.25">
      <c r="D3360" s="1"/>
    </row>
    <row r="3361" spans="4:4" ht="12.5" x14ac:dyDescent="0.25">
      <c r="D3361" s="1"/>
    </row>
    <row r="3362" spans="4:4" ht="12.5" x14ac:dyDescent="0.25">
      <c r="D3362" s="1"/>
    </row>
    <row r="3363" spans="4:4" ht="12.5" x14ac:dyDescent="0.25">
      <c r="D3363" s="1"/>
    </row>
    <row r="3364" spans="4:4" ht="12.5" x14ac:dyDescent="0.25">
      <c r="D3364" s="1"/>
    </row>
    <row r="3365" spans="4:4" ht="12.5" x14ac:dyDescent="0.25">
      <c r="D3365" s="1"/>
    </row>
    <row r="3366" spans="4:4" ht="12.5" x14ac:dyDescent="0.25">
      <c r="D3366" s="1"/>
    </row>
    <row r="3367" spans="4:4" ht="12.5" x14ac:dyDescent="0.25">
      <c r="D3367" s="1"/>
    </row>
    <row r="3368" spans="4:4" ht="12.5" x14ac:dyDescent="0.25">
      <c r="D3368" s="1"/>
    </row>
    <row r="3369" spans="4:4" ht="12.5" x14ac:dyDescent="0.25">
      <c r="D3369" s="1"/>
    </row>
    <row r="3370" spans="4:4" ht="12.5" x14ac:dyDescent="0.25">
      <c r="D3370" s="1"/>
    </row>
    <row r="3371" spans="4:4" ht="12.5" x14ac:dyDescent="0.25">
      <c r="D3371" s="1"/>
    </row>
    <row r="3372" spans="4:4" ht="12.5" x14ac:dyDescent="0.25">
      <c r="D3372" s="1"/>
    </row>
    <row r="3373" spans="4:4" ht="12.5" x14ac:dyDescent="0.25">
      <c r="D3373" s="1"/>
    </row>
    <row r="3374" spans="4:4" ht="12.5" x14ac:dyDescent="0.25">
      <c r="D3374" s="1"/>
    </row>
    <row r="3375" spans="4:4" ht="12.5" x14ac:dyDescent="0.25">
      <c r="D3375" s="1"/>
    </row>
    <row r="3376" spans="4:4" ht="12.5" x14ac:dyDescent="0.25">
      <c r="D3376" s="1"/>
    </row>
    <row r="3377" spans="4:4" ht="12.5" x14ac:dyDescent="0.25">
      <c r="D3377" s="1"/>
    </row>
    <row r="3378" spans="4:4" ht="12.5" x14ac:dyDescent="0.25">
      <c r="D3378" s="1"/>
    </row>
    <row r="3379" spans="4:4" ht="12.5" x14ac:dyDescent="0.25">
      <c r="D3379" s="1"/>
    </row>
    <row r="3380" spans="4:4" ht="12.5" x14ac:dyDescent="0.25">
      <c r="D3380" s="1"/>
    </row>
    <row r="3381" spans="4:4" ht="12.5" x14ac:dyDescent="0.25">
      <c r="D3381" s="1"/>
    </row>
    <row r="3382" spans="4:4" ht="12.5" x14ac:dyDescent="0.25">
      <c r="D3382" s="1"/>
    </row>
    <row r="3383" spans="4:4" ht="12.5" x14ac:dyDescent="0.25">
      <c r="D3383" s="1"/>
    </row>
    <row r="3384" spans="4:4" ht="12.5" x14ac:dyDescent="0.25">
      <c r="D3384" s="1"/>
    </row>
    <row r="3385" spans="4:4" ht="12.5" x14ac:dyDescent="0.25">
      <c r="D3385" s="1"/>
    </row>
    <row r="3386" spans="4:4" ht="12.5" x14ac:dyDescent="0.25">
      <c r="D3386" s="1"/>
    </row>
    <row r="3387" spans="4:4" ht="12.5" x14ac:dyDescent="0.25">
      <c r="D3387" s="1"/>
    </row>
    <row r="3388" spans="4:4" ht="12.5" x14ac:dyDescent="0.25">
      <c r="D3388" s="1"/>
    </row>
    <row r="3389" spans="4:4" ht="12.5" x14ac:dyDescent="0.25">
      <c r="D3389" s="1"/>
    </row>
    <row r="3390" spans="4:4" ht="12.5" x14ac:dyDescent="0.25">
      <c r="D3390" s="1"/>
    </row>
    <row r="3391" spans="4:4" ht="12.5" x14ac:dyDescent="0.25">
      <c r="D3391" s="1"/>
    </row>
    <row r="3392" spans="4:4" ht="12.5" x14ac:dyDescent="0.25">
      <c r="D3392" s="1"/>
    </row>
    <row r="3393" spans="4:4" ht="12.5" x14ac:dyDescent="0.25">
      <c r="D3393" s="1"/>
    </row>
    <row r="3394" spans="4:4" ht="12.5" x14ac:dyDescent="0.25">
      <c r="D3394" s="1"/>
    </row>
    <row r="3395" spans="4:4" ht="12.5" x14ac:dyDescent="0.25">
      <c r="D3395" s="1"/>
    </row>
    <row r="3396" spans="4:4" ht="12.5" x14ac:dyDescent="0.25">
      <c r="D3396" s="1"/>
    </row>
    <row r="3397" spans="4:4" ht="12.5" x14ac:dyDescent="0.25">
      <c r="D3397" s="1"/>
    </row>
    <row r="3398" spans="4:4" ht="12.5" x14ac:dyDescent="0.25">
      <c r="D3398" s="1"/>
    </row>
    <row r="3399" spans="4:4" ht="12.5" x14ac:dyDescent="0.25">
      <c r="D3399" s="1"/>
    </row>
    <row r="3400" spans="4:4" ht="12.5" x14ac:dyDescent="0.25">
      <c r="D3400" s="1"/>
    </row>
    <row r="3401" spans="4:4" ht="12.5" x14ac:dyDescent="0.25">
      <c r="D3401" s="1"/>
    </row>
    <row r="3402" spans="4:4" ht="12.5" x14ac:dyDescent="0.25">
      <c r="D3402" s="1"/>
    </row>
    <row r="3403" spans="4:4" ht="12.5" x14ac:dyDescent="0.25">
      <c r="D3403" s="1"/>
    </row>
    <row r="3404" spans="4:4" ht="12.5" x14ac:dyDescent="0.25">
      <c r="D3404" s="1"/>
    </row>
    <row r="3405" spans="4:4" ht="12.5" x14ac:dyDescent="0.25">
      <c r="D3405" s="1"/>
    </row>
    <row r="3406" spans="4:4" ht="12.5" x14ac:dyDescent="0.25">
      <c r="D3406" s="1"/>
    </row>
    <row r="3407" spans="4:4" ht="12.5" x14ac:dyDescent="0.25">
      <c r="D3407" s="1"/>
    </row>
    <row r="3408" spans="4:4" ht="12.5" x14ac:dyDescent="0.25">
      <c r="D3408" s="1"/>
    </row>
    <row r="3409" spans="4:4" ht="12.5" x14ac:dyDescent="0.25">
      <c r="D3409" s="1"/>
    </row>
    <row r="3410" spans="4:4" ht="12.5" x14ac:dyDescent="0.25">
      <c r="D3410" s="1"/>
    </row>
    <row r="3411" spans="4:4" ht="12.5" x14ac:dyDescent="0.25">
      <c r="D3411" s="1"/>
    </row>
    <row r="3412" spans="4:4" ht="12.5" x14ac:dyDescent="0.25">
      <c r="D3412" s="1"/>
    </row>
    <row r="3413" spans="4:4" ht="12.5" x14ac:dyDescent="0.25">
      <c r="D3413" s="1"/>
    </row>
    <row r="3414" spans="4:4" ht="12.5" x14ac:dyDescent="0.25">
      <c r="D3414" s="1"/>
    </row>
    <row r="3415" spans="4:4" ht="12.5" x14ac:dyDescent="0.25">
      <c r="D3415" s="1"/>
    </row>
    <row r="3416" spans="4:4" ht="12.5" x14ac:dyDescent="0.25">
      <c r="D3416" s="1"/>
    </row>
    <row r="3417" spans="4:4" ht="12.5" x14ac:dyDescent="0.25">
      <c r="D3417" s="1"/>
    </row>
    <row r="3418" spans="4:4" ht="12.5" x14ac:dyDescent="0.25">
      <c r="D3418" s="1"/>
    </row>
    <row r="3419" spans="4:4" ht="12.5" x14ac:dyDescent="0.25">
      <c r="D3419" s="1"/>
    </row>
    <row r="3420" spans="4:4" ht="12.5" x14ac:dyDescent="0.25">
      <c r="D3420" s="1"/>
    </row>
    <row r="3421" spans="4:4" ht="12.5" x14ac:dyDescent="0.25">
      <c r="D3421" s="1"/>
    </row>
    <row r="3422" spans="4:4" ht="12.5" x14ac:dyDescent="0.25">
      <c r="D3422" s="1"/>
    </row>
    <row r="3423" spans="4:4" ht="12.5" x14ac:dyDescent="0.25">
      <c r="D3423" s="1"/>
    </row>
    <row r="3424" spans="4:4" ht="12.5" x14ac:dyDescent="0.25">
      <c r="D3424" s="1"/>
    </row>
    <row r="3425" spans="4:4" ht="12.5" x14ac:dyDescent="0.25">
      <c r="D3425" s="1"/>
    </row>
    <row r="3426" spans="4:4" ht="12.5" x14ac:dyDescent="0.25">
      <c r="D3426" s="1"/>
    </row>
    <row r="3427" spans="4:4" ht="12.5" x14ac:dyDescent="0.25">
      <c r="D3427" s="1"/>
    </row>
    <row r="3428" spans="4:4" ht="12.5" x14ac:dyDescent="0.25">
      <c r="D3428" s="1"/>
    </row>
    <row r="3429" spans="4:4" ht="12.5" x14ac:dyDescent="0.25">
      <c r="D3429" s="1"/>
    </row>
    <row r="3430" spans="4:4" ht="12.5" x14ac:dyDescent="0.25">
      <c r="D3430" s="1"/>
    </row>
    <row r="3431" spans="4:4" ht="12.5" x14ac:dyDescent="0.25">
      <c r="D3431" s="1"/>
    </row>
    <row r="3432" spans="4:4" ht="12.5" x14ac:dyDescent="0.25">
      <c r="D3432" s="1"/>
    </row>
    <row r="3433" spans="4:4" ht="12.5" x14ac:dyDescent="0.25">
      <c r="D3433" s="1"/>
    </row>
    <row r="3434" spans="4:4" ht="12.5" x14ac:dyDescent="0.25">
      <c r="D3434" s="1"/>
    </row>
    <row r="3435" spans="4:4" ht="12.5" x14ac:dyDescent="0.25">
      <c r="D3435" s="1"/>
    </row>
    <row r="3436" spans="4:4" ht="12.5" x14ac:dyDescent="0.25">
      <c r="D3436" s="1"/>
    </row>
    <row r="3437" spans="4:4" ht="12.5" x14ac:dyDescent="0.25">
      <c r="D3437" s="1"/>
    </row>
    <row r="3438" spans="4:4" ht="12.5" x14ac:dyDescent="0.25">
      <c r="D3438" s="1"/>
    </row>
    <row r="3439" spans="4:4" ht="12.5" x14ac:dyDescent="0.25">
      <c r="D3439" s="1"/>
    </row>
    <row r="3440" spans="4:4" ht="12.5" x14ac:dyDescent="0.25">
      <c r="D3440" s="1"/>
    </row>
    <row r="3441" spans="4:4" ht="12.5" x14ac:dyDescent="0.25">
      <c r="D3441" s="1"/>
    </row>
    <row r="3442" spans="4:4" ht="12.5" x14ac:dyDescent="0.25">
      <c r="D3442" s="1"/>
    </row>
    <row r="3443" spans="4:4" ht="12.5" x14ac:dyDescent="0.25">
      <c r="D3443" s="1"/>
    </row>
    <row r="3444" spans="4:4" ht="12.5" x14ac:dyDescent="0.25">
      <c r="D3444" s="1"/>
    </row>
    <row r="3445" spans="4:4" ht="12.5" x14ac:dyDescent="0.25">
      <c r="D3445" s="1"/>
    </row>
    <row r="3446" spans="4:4" ht="12.5" x14ac:dyDescent="0.25">
      <c r="D3446" s="1"/>
    </row>
    <row r="3447" spans="4:4" ht="12.5" x14ac:dyDescent="0.25">
      <c r="D3447" s="1"/>
    </row>
    <row r="3448" spans="4:4" ht="12.5" x14ac:dyDescent="0.25">
      <c r="D3448" s="1"/>
    </row>
    <row r="3449" spans="4:4" ht="12.5" x14ac:dyDescent="0.25">
      <c r="D3449" s="1"/>
    </row>
    <row r="3450" spans="4:4" ht="12.5" x14ac:dyDescent="0.25">
      <c r="D3450" s="1"/>
    </row>
    <row r="3451" spans="4:4" ht="12.5" x14ac:dyDescent="0.25">
      <c r="D3451" s="1"/>
    </row>
    <row r="3452" spans="4:4" ht="12.5" x14ac:dyDescent="0.25">
      <c r="D3452" s="1"/>
    </row>
    <row r="3453" spans="4:4" ht="12.5" x14ac:dyDescent="0.25">
      <c r="D3453" s="1"/>
    </row>
    <row r="3454" spans="4:4" ht="12.5" x14ac:dyDescent="0.25">
      <c r="D3454" s="1"/>
    </row>
    <row r="3455" spans="4:4" ht="12.5" x14ac:dyDescent="0.25">
      <c r="D3455" s="1"/>
    </row>
    <row r="3456" spans="4:4" ht="12.5" x14ac:dyDescent="0.25">
      <c r="D3456" s="1"/>
    </row>
    <row r="3457" spans="4:4" ht="12.5" x14ac:dyDescent="0.25">
      <c r="D3457" s="1"/>
    </row>
    <row r="3458" spans="4:4" ht="12.5" x14ac:dyDescent="0.25">
      <c r="D3458" s="1"/>
    </row>
    <row r="3459" spans="4:4" ht="12.5" x14ac:dyDescent="0.25">
      <c r="D3459" s="1"/>
    </row>
    <row r="3460" spans="4:4" ht="12.5" x14ac:dyDescent="0.25">
      <c r="D3460" s="1"/>
    </row>
    <row r="3461" spans="4:4" ht="12.5" x14ac:dyDescent="0.25">
      <c r="D3461" s="1"/>
    </row>
    <row r="3462" spans="4:4" ht="12.5" x14ac:dyDescent="0.25">
      <c r="D3462" s="1"/>
    </row>
    <row r="3463" spans="4:4" ht="12.5" x14ac:dyDescent="0.25">
      <c r="D3463" s="1"/>
    </row>
    <row r="3464" spans="4:4" ht="12.5" x14ac:dyDescent="0.25">
      <c r="D3464" s="1"/>
    </row>
    <row r="3465" spans="4:4" ht="12.5" x14ac:dyDescent="0.25">
      <c r="D3465" s="1"/>
    </row>
    <row r="3466" spans="4:4" ht="12.5" x14ac:dyDescent="0.25">
      <c r="D3466" s="1"/>
    </row>
    <row r="3467" spans="4:4" ht="12.5" x14ac:dyDescent="0.25">
      <c r="D3467" s="1"/>
    </row>
    <row r="3468" spans="4:4" ht="12.5" x14ac:dyDescent="0.25">
      <c r="D3468" s="1"/>
    </row>
    <row r="3469" spans="4:4" ht="12.5" x14ac:dyDescent="0.25">
      <c r="D3469" s="1"/>
    </row>
    <row r="3470" spans="4:4" ht="12.5" x14ac:dyDescent="0.25">
      <c r="D3470" s="1"/>
    </row>
    <row r="3471" spans="4:4" ht="12.5" x14ac:dyDescent="0.25">
      <c r="D3471" s="1"/>
    </row>
    <row r="3472" spans="4:4" ht="12.5" x14ac:dyDescent="0.25">
      <c r="D3472" s="1"/>
    </row>
    <row r="3473" spans="4:4" ht="12.5" x14ac:dyDescent="0.25">
      <c r="D3473" s="1"/>
    </row>
    <row r="3474" spans="4:4" ht="12.5" x14ac:dyDescent="0.25">
      <c r="D3474" s="1"/>
    </row>
    <row r="3475" spans="4:4" ht="12.5" x14ac:dyDescent="0.25">
      <c r="D3475" s="1"/>
    </row>
    <row r="3476" spans="4:4" ht="12.5" x14ac:dyDescent="0.25">
      <c r="D3476" s="1"/>
    </row>
    <row r="3477" spans="4:4" ht="12.5" x14ac:dyDescent="0.25">
      <c r="D3477" s="1"/>
    </row>
    <row r="3478" spans="4:4" ht="12.5" x14ac:dyDescent="0.25">
      <c r="D3478" s="1"/>
    </row>
    <row r="3479" spans="4:4" ht="12.5" x14ac:dyDescent="0.25">
      <c r="D3479" s="1"/>
    </row>
    <row r="3480" spans="4:4" ht="12.5" x14ac:dyDescent="0.25">
      <c r="D3480" s="1"/>
    </row>
    <row r="3481" spans="4:4" ht="12.5" x14ac:dyDescent="0.25">
      <c r="D3481" s="1"/>
    </row>
    <row r="3482" spans="4:4" ht="12.5" x14ac:dyDescent="0.25">
      <c r="D3482" s="1"/>
    </row>
    <row r="3483" spans="4:4" ht="12.5" x14ac:dyDescent="0.25">
      <c r="D3483" s="1"/>
    </row>
    <row r="3484" spans="4:4" ht="12.5" x14ac:dyDescent="0.25">
      <c r="D3484" s="1"/>
    </row>
    <row r="3485" spans="4:4" ht="12.5" x14ac:dyDescent="0.25">
      <c r="D3485" s="1"/>
    </row>
    <row r="3486" spans="4:4" ht="12.5" x14ac:dyDescent="0.25">
      <c r="D3486" s="1"/>
    </row>
    <row r="3487" spans="4:4" ht="12.5" x14ac:dyDescent="0.25">
      <c r="D3487" s="1"/>
    </row>
    <row r="3488" spans="4:4" ht="12.5" x14ac:dyDescent="0.25">
      <c r="D3488" s="1"/>
    </row>
    <row r="3489" spans="4:4" ht="12.5" x14ac:dyDescent="0.25">
      <c r="D3489" s="1"/>
    </row>
    <row r="3490" spans="4:4" ht="12.5" x14ac:dyDescent="0.25">
      <c r="D3490" s="1"/>
    </row>
    <row r="3491" spans="4:4" ht="12.5" x14ac:dyDescent="0.25">
      <c r="D3491" s="1"/>
    </row>
    <row r="3492" spans="4:4" ht="12.5" x14ac:dyDescent="0.25">
      <c r="D3492" s="1"/>
    </row>
    <row r="3493" spans="4:4" ht="12.5" x14ac:dyDescent="0.25">
      <c r="D3493" s="1"/>
    </row>
    <row r="3494" spans="4:4" ht="12.5" x14ac:dyDescent="0.25">
      <c r="D3494" s="1"/>
    </row>
    <row r="3495" spans="4:4" ht="12.5" x14ac:dyDescent="0.25">
      <c r="D3495" s="1"/>
    </row>
    <row r="3496" spans="4:4" ht="12.5" x14ac:dyDescent="0.25">
      <c r="D3496" s="1"/>
    </row>
    <row r="3497" spans="4:4" ht="12.5" x14ac:dyDescent="0.25">
      <c r="D3497" s="1"/>
    </row>
    <row r="3498" spans="4:4" ht="12.5" x14ac:dyDescent="0.25">
      <c r="D3498" s="1"/>
    </row>
    <row r="3499" spans="4:4" ht="12.5" x14ac:dyDescent="0.25">
      <c r="D3499" s="1"/>
    </row>
    <row r="3500" spans="4:4" ht="12.5" x14ac:dyDescent="0.25">
      <c r="D3500" s="1"/>
    </row>
    <row r="3501" spans="4:4" ht="12.5" x14ac:dyDescent="0.25">
      <c r="D3501" s="1"/>
    </row>
    <row r="3502" spans="4:4" ht="12.5" x14ac:dyDescent="0.25">
      <c r="D3502" s="1"/>
    </row>
    <row r="3503" spans="4:4" ht="12.5" x14ac:dyDescent="0.25">
      <c r="D3503" s="1"/>
    </row>
    <row r="3504" spans="4:4" ht="12.5" x14ac:dyDescent="0.25">
      <c r="D3504" s="1"/>
    </row>
    <row r="3505" spans="4:4" ht="12.5" x14ac:dyDescent="0.25">
      <c r="D3505" s="1"/>
    </row>
    <row r="3506" spans="4:4" ht="12.5" x14ac:dyDescent="0.25">
      <c r="D3506" s="1"/>
    </row>
    <row r="3507" spans="4:4" ht="12.5" x14ac:dyDescent="0.25">
      <c r="D3507" s="1"/>
    </row>
    <row r="3508" spans="4:4" ht="12.5" x14ac:dyDescent="0.25">
      <c r="D3508" s="1"/>
    </row>
    <row r="3509" spans="4:4" ht="12.5" x14ac:dyDescent="0.25">
      <c r="D3509" s="1"/>
    </row>
    <row r="3510" spans="4:4" ht="12.5" x14ac:dyDescent="0.25">
      <c r="D3510" s="1"/>
    </row>
    <row r="3511" spans="4:4" ht="12.5" x14ac:dyDescent="0.25">
      <c r="D3511" s="1"/>
    </row>
    <row r="3512" spans="4:4" ht="12.5" x14ac:dyDescent="0.25">
      <c r="D3512" s="1"/>
    </row>
    <row r="3513" spans="4:4" ht="12.5" x14ac:dyDescent="0.25">
      <c r="D3513" s="1"/>
    </row>
    <row r="3514" spans="4:4" ht="12.5" x14ac:dyDescent="0.25">
      <c r="D3514" s="1"/>
    </row>
    <row r="3515" spans="4:4" ht="12.5" x14ac:dyDescent="0.25">
      <c r="D3515" s="1"/>
    </row>
    <row r="3516" spans="4:4" ht="12.5" x14ac:dyDescent="0.25">
      <c r="D3516" s="1"/>
    </row>
    <row r="3517" spans="4:4" ht="12.5" x14ac:dyDescent="0.25">
      <c r="D3517" s="1"/>
    </row>
    <row r="3518" spans="4:4" ht="12.5" x14ac:dyDescent="0.25">
      <c r="D3518" s="1"/>
    </row>
    <row r="3519" spans="4:4" ht="12.5" x14ac:dyDescent="0.25">
      <c r="D3519" s="1"/>
    </row>
    <row r="3520" spans="4:4" ht="12.5" x14ac:dyDescent="0.25">
      <c r="D3520" s="1"/>
    </row>
    <row r="3521" spans="4:4" ht="12.5" x14ac:dyDescent="0.25">
      <c r="D3521" s="1"/>
    </row>
    <row r="3522" spans="4:4" ht="12.5" x14ac:dyDescent="0.25">
      <c r="D3522" s="1"/>
    </row>
    <row r="3523" spans="4:4" ht="12.5" x14ac:dyDescent="0.25">
      <c r="D3523" s="1"/>
    </row>
    <row r="3524" spans="4:4" ht="12.5" x14ac:dyDescent="0.25">
      <c r="D3524" s="1"/>
    </row>
    <row r="3525" spans="4:4" ht="12.5" x14ac:dyDescent="0.25">
      <c r="D3525" s="1"/>
    </row>
    <row r="3526" spans="4:4" ht="12.5" x14ac:dyDescent="0.25">
      <c r="D3526" s="1"/>
    </row>
    <row r="3527" spans="4:4" ht="12.5" x14ac:dyDescent="0.25">
      <c r="D3527" s="1"/>
    </row>
    <row r="3528" spans="4:4" ht="12.5" x14ac:dyDescent="0.25">
      <c r="D3528" s="1"/>
    </row>
    <row r="3529" spans="4:4" ht="12.5" x14ac:dyDescent="0.25">
      <c r="D3529" s="1"/>
    </row>
    <row r="3530" spans="4:4" ht="12.5" x14ac:dyDescent="0.25">
      <c r="D3530" s="1"/>
    </row>
    <row r="3531" spans="4:4" ht="12.5" x14ac:dyDescent="0.25">
      <c r="D3531" s="1"/>
    </row>
    <row r="3532" spans="4:4" ht="12.5" x14ac:dyDescent="0.25">
      <c r="D3532" s="1"/>
    </row>
    <row r="3533" spans="4:4" ht="12.5" x14ac:dyDescent="0.25">
      <c r="D3533" s="1"/>
    </row>
    <row r="3534" spans="4:4" ht="12.5" x14ac:dyDescent="0.25">
      <c r="D3534" s="1"/>
    </row>
    <row r="3535" spans="4:4" ht="12.5" x14ac:dyDescent="0.25">
      <c r="D3535" s="1"/>
    </row>
    <row r="3536" spans="4:4" ht="12.5" x14ac:dyDescent="0.25">
      <c r="D3536" s="1"/>
    </row>
    <row r="3537" spans="4:4" ht="12.5" x14ac:dyDescent="0.25">
      <c r="D3537" s="1"/>
    </row>
    <row r="3538" spans="4:4" ht="12.5" x14ac:dyDescent="0.25">
      <c r="D3538" s="1"/>
    </row>
    <row r="3539" spans="4:4" ht="12.5" x14ac:dyDescent="0.25">
      <c r="D3539" s="1"/>
    </row>
    <row r="3540" spans="4:4" ht="12.5" x14ac:dyDescent="0.25">
      <c r="D3540" s="1"/>
    </row>
    <row r="3541" spans="4:4" ht="12.5" x14ac:dyDescent="0.25">
      <c r="D3541" s="1"/>
    </row>
    <row r="3542" spans="4:4" ht="12.5" x14ac:dyDescent="0.25">
      <c r="D3542" s="1"/>
    </row>
    <row r="3543" spans="4:4" ht="12.5" x14ac:dyDescent="0.25">
      <c r="D3543" s="1"/>
    </row>
    <row r="3544" spans="4:4" ht="12.5" x14ac:dyDescent="0.25">
      <c r="D3544" s="1"/>
    </row>
    <row r="3545" spans="4:4" ht="12.5" x14ac:dyDescent="0.25">
      <c r="D3545" s="1"/>
    </row>
    <row r="3546" spans="4:4" ht="12.5" x14ac:dyDescent="0.25">
      <c r="D3546" s="1"/>
    </row>
    <row r="3547" spans="4:4" ht="12.5" x14ac:dyDescent="0.25">
      <c r="D3547" s="1"/>
    </row>
    <row r="3548" spans="4:4" ht="12.5" x14ac:dyDescent="0.25">
      <c r="D3548" s="1"/>
    </row>
    <row r="3549" spans="4:4" ht="12.5" x14ac:dyDescent="0.25">
      <c r="D3549" s="1"/>
    </row>
    <row r="3550" spans="4:4" ht="12.5" x14ac:dyDescent="0.25">
      <c r="D3550" s="1"/>
    </row>
    <row r="3551" spans="4:4" ht="12.5" x14ac:dyDescent="0.25">
      <c r="D3551" s="1"/>
    </row>
    <row r="3552" spans="4:4" ht="12.5" x14ac:dyDescent="0.25">
      <c r="D3552" s="1"/>
    </row>
    <row r="3553" spans="4:4" ht="12.5" x14ac:dyDescent="0.25">
      <c r="D3553" s="1"/>
    </row>
    <row r="3554" spans="4:4" ht="12.5" x14ac:dyDescent="0.25">
      <c r="D3554" s="1"/>
    </row>
    <row r="3555" spans="4:4" ht="12.5" x14ac:dyDescent="0.25">
      <c r="D3555" s="1"/>
    </row>
    <row r="3556" spans="4:4" ht="12.5" x14ac:dyDescent="0.25">
      <c r="D3556" s="1"/>
    </row>
    <row r="3557" spans="4:4" ht="12.5" x14ac:dyDescent="0.25">
      <c r="D3557" s="1"/>
    </row>
    <row r="3558" spans="4:4" ht="12.5" x14ac:dyDescent="0.25">
      <c r="D3558" s="1"/>
    </row>
    <row r="3559" spans="4:4" ht="12.5" x14ac:dyDescent="0.25">
      <c r="D3559" s="1"/>
    </row>
    <row r="3560" spans="4:4" ht="12.5" x14ac:dyDescent="0.25">
      <c r="D3560" s="1"/>
    </row>
    <row r="3561" spans="4:4" ht="12.5" x14ac:dyDescent="0.25">
      <c r="D3561" s="1"/>
    </row>
    <row r="3562" spans="4:4" ht="12.5" x14ac:dyDescent="0.25">
      <c r="D3562" s="1"/>
    </row>
    <row r="3563" spans="4:4" ht="12.5" x14ac:dyDescent="0.25">
      <c r="D3563" s="1"/>
    </row>
    <row r="3564" spans="4:4" ht="12.5" x14ac:dyDescent="0.25">
      <c r="D3564" s="1"/>
    </row>
    <row r="3565" spans="4:4" ht="12.5" x14ac:dyDescent="0.25">
      <c r="D3565" s="1"/>
    </row>
    <row r="3566" spans="4:4" ht="12.5" x14ac:dyDescent="0.25">
      <c r="D3566" s="1"/>
    </row>
    <row r="3567" spans="4:4" ht="12.5" x14ac:dyDescent="0.25">
      <c r="D3567" s="1"/>
    </row>
    <row r="3568" spans="4:4" ht="12.5" x14ac:dyDescent="0.25">
      <c r="D3568" s="1"/>
    </row>
    <row r="3569" spans="4:4" ht="12.5" x14ac:dyDescent="0.25">
      <c r="D3569" s="1"/>
    </row>
    <row r="3570" spans="4:4" ht="12.5" x14ac:dyDescent="0.25">
      <c r="D3570" s="1"/>
    </row>
    <row r="3571" spans="4:4" ht="12.5" x14ac:dyDescent="0.25">
      <c r="D3571" s="1"/>
    </row>
    <row r="3572" spans="4:4" ht="12.5" x14ac:dyDescent="0.25">
      <c r="D3572" s="1"/>
    </row>
    <row r="3573" spans="4:4" ht="12.5" x14ac:dyDescent="0.25">
      <c r="D3573" s="1"/>
    </row>
    <row r="3574" spans="4:4" ht="12.5" x14ac:dyDescent="0.25">
      <c r="D3574" s="1"/>
    </row>
    <row r="3575" spans="4:4" ht="12.5" x14ac:dyDescent="0.25">
      <c r="D3575" s="1"/>
    </row>
    <row r="3576" spans="4:4" ht="12.5" x14ac:dyDescent="0.25">
      <c r="D3576" s="1"/>
    </row>
    <row r="3577" spans="4:4" ht="12.5" x14ac:dyDescent="0.25">
      <c r="D3577" s="1"/>
    </row>
    <row r="3578" spans="4:4" ht="12.5" x14ac:dyDescent="0.25">
      <c r="D3578" s="1"/>
    </row>
    <row r="3579" spans="4:4" ht="12.5" x14ac:dyDescent="0.25">
      <c r="D3579" s="1"/>
    </row>
    <row r="3580" spans="4:4" ht="12.5" x14ac:dyDescent="0.25">
      <c r="D3580" s="1"/>
    </row>
    <row r="3581" spans="4:4" ht="12.5" x14ac:dyDescent="0.25">
      <c r="D3581" s="1"/>
    </row>
    <row r="3582" spans="4:4" ht="12.5" x14ac:dyDescent="0.25">
      <c r="D3582" s="1"/>
    </row>
    <row r="3583" spans="4:4" ht="12.5" x14ac:dyDescent="0.25">
      <c r="D3583" s="1"/>
    </row>
    <row r="3584" spans="4:4" ht="12.5" x14ac:dyDescent="0.25">
      <c r="D3584" s="1"/>
    </row>
    <row r="3585" spans="4:4" ht="12.5" x14ac:dyDescent="0.25">
      <c r="D3585" s="1"/>
    </row>
    <row r="3586" spans="4:4" ht="12.5" x14ac:dyDescent="0.25">
      <c r="D3586" s="1"/>
    </row>
    <row r="3587" spans="4:4" ht="12.5" x14ac:dyDescent="0.25">
      <c r="D3587" s="1"/>
    </row>
    <row r="3588" spans="4:4" ht="12.5" x14ac:dyDescent="0.25">
      <c r="D3588" s="1"/>
    </row>
    <row r="3589" spans="4:4" ht="12.5" x14ac:dyDescent="0.25">
      <c r="D3589" s="1"/>
    </row>
    <row r="3590" spans="4:4" ht="12.5" x14ac:dyDescent="0.25">
      <c r="D3590" s="1"/>
    </row>
    <row r="3591" spans="4:4" ht="12.5" x14ac:dyDescent="0.25">
      <c r="D3591" s="1"/>
    </row>
    <row r="3592" spans="4:4" ht="12.5" x14ac:dyDescent="0.25">
      <c r="D3592" s="1"/>
    </row>
    <row r="3593" spans="4:4" ht="12.5" x14ac:dyDescent="0.25">
      <c r="D3593" s="1"/>
    </row>
    <row r="3594" spans="4:4" ht="12.5" x14ac:dyDescent="0.25">
      <c r="D3594" s="1"/>
    </row>
    <row r="3595" spans="4:4" ht="12.5" x14ac:dyDescent="0.25">
      <c r="D3595" s="1"/>
    </row>
    <row r="3596" spans="4:4" ht="12.5" x14ac:dyDescent="0.25">
      <c r="D3596" s="1"/>
    </row>
    <row r="3597" spans="4:4" ht="12.5" x14ac:dyDescent="0.25">
      <c r="D3597" s="1"/>
    </row>
    <row r="3598" spans="4:4" ht="12.5" x14ac:dyDescent="0.25">
      <c r="D3598" s="1"/>
    </row>
    <row r="3599" spans="4:4" ht="12.5" x14ac:dyDescent="0.25">
      <c r="D3599" s="1"/>
    </row>
    <row r="3600" spans="4:4" ht="12.5" x14ac:dyDescent="0.25">
      <c r="D3600" s="1"/>
    </row>
    <row r="3601" spans="4:4" ht="12.5" x14ac:dyDescent="0.25">
      <c r="D3601" s="1"/>
    </row>
    <row r="3602" spans="4:4" ht="12.5" x14ac:dyDescent="0.25">
      <c r="D3602" s="1"/>
    </row>
    <row r="3603" spans="4:4" ht="12.5" x14ac:dyDescent="0.25">
      <c r="D3603" s="1"/>
    </row>
    <row r="3604" spans="4:4" ht="12.5" x14ac:dyDescent="0.25">
      <c r="D3604" s="1"/>
    </row>
    <row r="3605" spans="4:4" ht="12.5" x14ac:dyDescent="0.25">
      <c r="D3605" s="1"/>
    </row>
    <row r="3606" spans="4:4" ht="12.5" x14ac:dyDescent="0.25">
      <c r="D3606" s="1"/>
    </row>
    <row r="3607" spans="4:4" ht="12.5" x14ac:dyDescent="0.25">
      <c r="D3607" s="1"/>
    </row>
    <row r="3608" spans="4:4" ht="12.5" x14ac:dyDescent="0.25">
      <c r="D3608" s="1"/>
    </row>
    <row r="3609" spans="4:4" ht="12.5" x14ac:dyDescent="0.25">
      <c r="D3609" s="1"/>
    </row>
    <row r="3610" spans="4:4" ht="12.5" x14ac:dyDescent="0.25">
      <c r="D3610" s="1"/>
    </row>
    <row r="3611" spans="4:4" ht="12.5" x14ac:dyDescent="0.25">
      <c r="D3611" s="1"/>
    </row>
    <row r="3612" spans="4:4" ht="12.5" x14ac:dyDescent="0.25">
      <c r="D3612" s="1"/>
    </row>
    <row r="3613" spans="4:4" ht="12.5" x14ac:dyDescent="0.25">
      <c r="D3613" s="1"/>
    </row>
    <row r="3614" spans="4:4" ht="12.5" x14ac:dyDescent="0.25">
      <c r="D3614" s="1"/>
    </row>
    <row r="3615" spans="4:4" ht="12.5" x14ac:dyDescent="0.25">
      <c r="D3615" s="1"/>
    </row>
    <row r="3616" spans="4:4" ht="12.5" x14ac:dyDescent="0.25">
      <c r="D3616" s="1"/>
    </row>
    <row r="3617" spans="4:4" ht="12.5" x14ac:dyDescent="0.25">
      <c r="D3617" s="1"/>
    </row>
    <row r="3618" spans="4:4" ht="12.5" x14ac:dyDescent="0.25">
      <c r="D3618" s="1"/>
    </row>
    <row r="3619" spans="4:4" ht="12.5" x14ac:dyDescent="0.25">
      <c r="D3619" s="1"/>
    </row>
    <row r="3620" spans="4:4" ht="12.5" x14ac:dyDescent="0.25">
      <c r="D3620" s="1"/>
    </row>
    <row r="3621" spans="4:4" ht="12.5" x14ac:dyDescent="0.25">
      <c r="D3621" s="1"/>
    </row>
    <row r="3622" spans="4:4" ht="12.5" x14ac:dyDescent="0.25">
      <c r="D3622" s="1"/>
    </row>
    <row r="3623" spans="4:4" ht="12.5" x14ac:dyDescent="0.25">
      <c r="D3623" s="1"/>
    </row>
    <row r="3624" spans="4:4" ht="12.5" x14ac:dyDescent="0.25">
      <c r="D3624" s="1"/>
    </row>
    <row r="3625" spans="4:4" ht="12.5" x14ac:dyDescent="0.25">
      <c r="D3625" s="1"/>
    </row>
    <row r="3626" spans="4:4" ht="12.5" x14ac:dyDescent="0.25">
      <c r="D3626" s="1"/>
    </row>
    <row r="3627" spans="4:4" ht="12.5" x14ac:dyDescent="0.25">
      <c r="D3627" s="1"/>
    </row>
    <row r="3628" spans="4:4" ht="12.5" x14ac:dyDescent="0.25">
      <c r="D3628" s="1"/>
    </row>
    <row r="3629" spans="4:4" ht="12.5" x14ac:dyDescent="0.25">
      <c r="D3629" s="1"/>
    </row>
    <row r="3630" spans="4:4" ht="12.5" x14ac:dyDescent="0.25">
      <c r="D3630" s="1"/>
    </row>
    <row r="3631" spans="4:4" ht="12.5" x14ac:dyDescent="0.25">
      <c r="D3631" s="1"/>
    </row>
    <row r="3632" spans="4:4" ht="12.5" x14ac:dyDescent="0.25">
      <c r="D3632" s="1"/>
    </row>
    <row r="3633" spans="4:4" ht="12.5" x14ac:dyDescent="0.25">
      <c r="D3633" s="1"/>
    </row>
    <row r="3634" spans="4:4" ht="12.5" x14ac:dyDescent="0.25">
      <c r="D3634" s="1"/>
    </row>
    <row r="3635" spans="4:4" ht="12.5" x14ac:dyDescent="0.25">
      <c r="D3635" s="1"/>
    </row>
    <row r="3636" spans="4:4" ht="12.5" x14ac:dyDescent="0.25">
      <c r="D3636" s="1"/>
    </row>
    <row r="3637" spans="4:4" ht="12.5" x14ac:dyDescent="0.25">
      <c r="D3637" s="1"/>
    </row>
    <row r="3638" spans="4:4" ht="12.5" x14ac:dyDescent="0.25">
      <c r="D3638" s="1"/>
    </row>
    <row r="3639" spans="4:4" ht="12.5" x14ac:dyDescent="0.25">
      <c r="D3639" s="1"/>
    </row>
    <row r="3640" spans="4:4" ht="12.5" x14ac:dyDescent="0.25">
      <c r="D3640" s="1"/>
    </row>
    <row r="3641" spans="4:4" ht="12.5" x14ac:dyDescent="0.25">
      <c r="D3641" s="1"/>
    </row>
    <row r="3642" spans="4:4" ht="12.5" x14ac:dyDescent="0.25">
      <c r="D3642" s="1"/>
    </row>
    <row r="3643" spans="4:4" ht="12.5" x14ac:dyDescent="0.25">
      <c r="D3643" s="1"/>
    </row>
    <row r="3644" spans="4:4" ht="12.5" x14ac:dyDescent="0.25">
      <c r="D3644" s="1"/>
    </row>
    <row r="3645" spans="4:4" ht="12.5" x14ac:dyDescent="0.25">
      <c r="D3645" s="1"/>
    </row>
    <row r="3646" spans="4:4" ht="12.5" x14ac:dyDescent="0.25">
      <c r="D3646" s="1"/>
    </row>
    <row r="3647" spans="4:4" ht="12.5" x14ac:dyDescent="0.25">
      <c r="D3647" s="1"/>
    </row>
    <row r="3648" spans="4:4" ht="12.5" x14ac:dyDescent="0.25">
      <c r="D3648" s="1"/>
    </row>
    <row r="3649" spans="4:4" ht="12.5" x14ac:dyDescent="0.25">
      <c r="D3649" s="1"/>
    </row>
    <row r="3650" spans="4:4" ht="12.5" x14ac:dyDescent="0.25">
      <c r="D3650" s="1"/>
    </row>
    <row r="3651" spans="4:4" ht="12.5" x14ac:dyDescent="0.25">
      <c r="D3651" s="1"/>
    </row>
    <row r="3652" spans="4:4" ht="12.5" x14ac:dyDescent="0.25">
      <c r="D3652" s="1"/>
    </row>
    <row r="3653" spans="4:4" ht="12.5" x14ac:dyDescent="0.25">
      <c r="D3653" s="1"/>
    </row>
    <row r="3654" spans="4:4" ht="12.5" x14ac:dyDescent="0.25">
      <c r="D3654" s="1"/>
    </row>
    <row r="3655" spans="4:4" ht="12.5" x14ac:dyDescent="0.25">
      <c r="D3655" s="1"/>
    </row>
    <row r="3656" spans="4:4" ht="12.5" x14ac:dyDescent="0.25">
      <c r="D3656" s="1"/>
    </row>
    <row r="3657" spans="4:4" ht="12.5" x14ac:dyDescent="0.25">
      <c r="D3657" s="1"/>
    </row>
    <row r="3658" spans="4:4" ht="12.5" x14ac:dyDescent="0.25">
      <c r="D3658" s="1"/>
    </row>
    <row r="3659" spans="4:4" ht="12.5" x14ac:dyDescent="0.25">
      <c r="D3659" s="1"/>
    </row>
    <row r="3660" spans="4:4" ht="12.5" x14ac:dyDescent="0.25">
      <c r="D3660" s="1"/>
    </row>
    <row r="3661" spans="4:4" ht="12.5" x14ac:dyDescent="0.25">
      <c r="D3661" s="1"/>
    </row>
    <row r="3662" spans="4:4" ht="12.5" x14ac:dyDescent="0.25">
      <c r="D3662" s="1"/>
    </row>
    <row r="3663" spans="4:4" ht="12.5" x14ac:dyDescent="0.25">
      <c r="D3663" s="1"/>
    </row>
    <row r="3664" spans="4:4" ht="12.5" x14ac:dyDescent="0.25">
      <c r="D3664" s="1"/>
    </row>
    <row r="3665" spans="4:4" ht="12.5" x14ac:dyDescent="0.25">
      <c r="D3665" s="1"/>
    </row>
    <row r="3666" spans="4:4" ht="12.5" x14ac:dyDescent="0.25">
      <c r="D3666" s="1"/>
    </row>
    <row r="3667" spans="4:4" ht="12.5" x14ac:dyDescent="0.25">
      <c r="D3667" s="1"/>
    </row>
    <row r="3668" spans="4:4" ht="12.5" x14ac:dyDescent="0.25">
      <c r="D3668" s="1"/>
    </row>
    <row r="3669" spans="4:4" ht="12.5" x14ac:dyDescent="0.25">
      <c r="D3669" s="1"/>
    </row>
    <row r="3670" spans="4:4" ht="12.5" x14ac:dyDescent="0.25">
      <c r="D3670" s="1"/>
    </row>
    <row r="3671" spans="4:4" ht="12.5" x14ac:dyDescent="0.25">
      <c r="D3671" s="1"/>
    </row>
    <row r="3672" spans="4:4" ht="12.5" x14ac:dyDescent="0.25">
      <c r="D3672" s="1"/>
    </row>
    <row r="3673" spans="4:4" ht="12.5" x14ac:dyDescent="0.25">
      <c r="D3673" s="1"/>
    </row>
    <row r="3674" spans="4:4" ht="12.5" x14ac:dyDescent="0.25">
      <c r="D3674" s="1"/>
    </row>
    <row r="3675" spans="4:4" ht="12.5" x14ac:dyDescent="0.25">
      <c r="D3675" s="1"/>
    </row>
    <row r="3676" spans="4:4" ht="12.5" x14ac:dyDescent="0.25">
      <c r="D3676" s="1"/>
    </row>
    <row r="3677" spans="4:4" ht="12.5" x14ac:dyDescent="0.25">
      <c r="D3677" s="1"/>
    </row>
    <row r="3678" spans="4:4" ht="12.5" x14ac:dyDescent="0.25">
      <c r="D3678" s="1"/>
    </row>
    <row r="3679" spans="4:4" ht="12.5" x14ac:dyDescent="0.25">
      <c r="D3679" s="1"/>
    </row>
    <row r="3680" spans="4:4" ht="12.5" x14ac:dyDescent="0.25">
      <c r="D3680" s="1"/>
    </row>
    <row r="3681" spans="4:4" ht="12.5" x14ac:dyDescent="0.25">
      <c r="D3681" s="1"/>
    </row>
    <row r="3682" spans="4:4" ht="12.5" x14ac:dyDescent="0.25">
      <c r="D3682" s="1"/>
    </row>
    <row r="3683" spans="4:4" ht="12.5" x14ac:dyDescent="0.25">
      <c r="D3683" s="1"/>
    </row>
    <row r="3684" spans="4:4" ht="12.5" x14ac:dyDescent="0.25">
      <c r="D3684" s="1"/>
    </row>
    <row r="3685" spans="4:4" ht="12.5" x14ac:dyDescent="0.25">
      <c r="D3685" s="1"/>
    </row>
    <row r="3686" spans="4:4" ht="12.5" x14ac:dyDescent="0.25">
      <c r="D3686" s="1"/>
    </row>
    <row r="3687" spans="4:4" ht="12.5" x14ac:dyDescent="0.25">
      <c r="D3687" s="1"/>
    </row>
    <row r="3688" spans="4:4" ht="12.5" x14ac:dyDescent="0.25">
      <c r="D3688" s="1"/>
    </row>
    <row r="3689" spans="4:4" ht="12.5" x14ac:dyDescent="0.25">
      <c r="D3689" s="1"/>
    </row>
    <row r="3690" spans="4:4" ht="12.5" x14ac:dyDescent="0.25">
      <c r="D3690" s="1"/>
    </row>
    <row r="3691" spans="4:4" ht="12.5" x14ac:dyDescent="0.25">
      <c r="D3691" s="1"/>
    </row>
    <row r="3692" spans="4:4" ht="12.5" x14ac:dyDescent="0.25">
      <c r="D3692" s="1"/>
    </row>
    <row r="3693" spans="4:4" ht="12.5" x14ac:dyDescent="0.25">
      <c r="D3693" s="1"/>
    </row>
    <row r="3694" spans="4:4" ht="12.5" x14ac:dyDescent="0.25">
      <c r="D3694" s="1"/>
    </row>
    <row r="3695" spans="4:4" ht="12.5" x14ac:dyDescent="0.25">
      <c r="D3695" s="1"/>
    </row>
    <row r="3696" spans="4:4" ht="12.5" x14ac:dyDescent="0.25">
      <c r="D3696" s="1"/>
    </row>
    <row r="3697" spans="4:4" ht="12.5" x14ac:dyDescent="0.25">
      <c r="D3697" s="1"/>
    </row>
    <row r="3698" spans="4:4" ht="12.5" x14ac:dyDescent="0.25">
      <c r="D3698" s="1"/>
    </row>
    <row r="3699" spans="4:4" ht="12.5" x14ac:dyDescent="0.25">
      <c r="D3699" s="1"/>
    </row>
    <row r="3700" spans="4:4" ht="12.5" x14ac:dyDescent="0.25">
      <c r="D3700" s="1"/>
    </row>
    <row r="3701" spans="4:4" ht="12.5" x14ac:dyDescent="0.25">
      <c r="D3701" s="1"/>
    </row>
    <row r="3702" spans="4:4" ht="12.5" x14ac:dyDescent="0.25">
      <c r="D3702" s="1"/>
    </row>
    <row r="3703" spans="4:4" ht="12.5" x14ac:dyDescent="0.25">
      <c r="D3703" s="1"/>
    </row>
    <row r="3704" spans="4:4" ht="12.5" x14ac:dyDescent="0.25">
      <c r="D3704" s="1"/>
    </row>
    <row r="3705" spans="4:4" ht="12.5" x14ac:dyDescent="0.25">
      <c r="D3705" s="1"/>
    </row>
    <row r="3706" spans="4:4" ht="12.5" x14ac:dyDescent="0.25">
      <c r="D3706" s="1"/>
    </row>
    <row r="3707" spans="4:4" ht="12.5" x14ac:dyDescent="0.25">
      <c r="D3707" s="1"/>
    </row>
    <row r="3708" spans="4:4" ht="12.5" x14ac:dyDescent="0.25">
      <c r="D3708" s="1"/>
    </row>
    <row r="3709" spans="4:4" ht="12.5" x14ac:dyDescent="0.25">
      <c r="D3709" s="1"/>
    </row>
    <row r="3710" spans="4:4" ht="12.5" x14ac:dyDescent="0.25">
      <c r="D3710" s="1"/>
    </row>
    <row r="3711" spans="4:4" ht="12.5" x14ac:dyDescent="0.25">
      <c r="D3711" s="1"/>
    </row>
    <row r="3712" spans="4:4" ht="12.5" x14ac:dyDescent="0.25">
      <c r="D3712" s="1"/>
    </row>
    <row r="3713" spans="4:4" ht="12.5" x14ac:dyDescent="0.25">
      <c r="D3713" s="1"/>
    </row>
    <row r="3714" spans="4:4" ht="12.5" x14ac:dyDescent="0.25">
      <c r="D3714" s="1"/>
    </row>
    <row r="3715" spans="4:4" ht="12.5" x14ac:dyDescent="0.25">
      <c r="D3715" s="1"/>
    </row>
    <row r="3716" spans="4:4" ht="12.5" x14ac:dyDescent="0.25">
      <c r="D3716" s="1"/>
    </row>
    <row r="3717" spans="4:4" ht="12.5" x14ac:dyDescent="0.25">
      <c r="D3717" s="1"/>
    </row>
    <row r="3718" spans="4:4" ht="12.5" x14ac:dyDescent="0.25">
      <c r="D3718" s="1"/>
    </row>
    <row r="3719" spans="4:4" ht="12.5" x14ac:dyDescent="0.25">
      <c r="D3719" s="1"/>
    </row>
    <row r="3720" spans="4:4" ht="12.5" x14ac:dyDescent="0.25">
      <c r="D3720" s="1"/>
    </row>
    <row r="3721" spans="4:4" ht="12.5" x14ac:dyDescent="0.25">
      <c r="D3721" s="1"/>
    </row>
    <row r="3722" spans="4:4" ht="12.5" x14ac:dyDescent="0.25">
      <c r="D3722" s="1"/>
    </row>
    <row r="3723" spans="4:4" ht="12.5" x14ac:dyDescent="0.25">
      <c r="D3723" s="1"/>
    </row>
    <row r="3724" spans="4:4" ht="12.5" x14ac:dyDescent="0.25">
      <c r="D3724" s="1"/>
    </row>
    <row r="3725" spans="4:4" ht="12.5" x14ac:dyDescent="0.25">
      <c r="D3725" s="1"/>
    </row>
    <row r="3726" spans="4:4" ht="12.5" x14ac:dyDescent="0.25">
      <c r="D3726" s="1"/>
    </row>
    <row r="3727" spans="4:4" ht="12.5" x14ac:dyDescent="0.25">
      <c r="D3727" s="1"/>
    </row>
    <row r="3728" spans="4:4" ht="12.5" x14ac:dyDescent="0.25">
      <c r="D3728" s="1"/>
    </row>
    <row r="3729" spans="4:4" ht="12.5" x14ac:dyDescent="0.25">
      <c r="D3729" s="1"/>
    </row>
    <row r="3730" spans="4:4" ht="12.5" x14ac:dyDescent="0.25">
      <c r="D3730" s="1"/>
    </row>
    <row r="3731" spans="4:4" ht="12.5" x14ac:dyDescent="0.25">
      <c r="D3731" s="1"/>
    </row>
    <row r="3732" spans="4:4" ht="12.5" x14ac:dyDescent="0.25">
      <c r="D3732" s="1"/>
    </row>
    <row r="3733" spans="4:4" ht="12.5" x14ac:dyDescent="0.25">
      <c r="D3733" s="1"/>
    </row>
    <row r="3734" spans="4:4" ht="12.5" x14ac:dyDescent="0.25">
      <c r="D3734" s="1"/>
    </row>
    <row r="3735" spans="4:4" ht="12.5" x14ac:dyDescent="0.25">
      <c r="D3735" s="1"/>
    </row>
    <row r="3736" spans="4:4" ht="12.5" x14ac:dyDescent="0.25">
      <c r="D3736" s="1"/>
    </row>
    <row r="3737" spans="4:4" ht="12.5" x14ac:dyDescent="0.25">
      <c r="D3737" s="1"/>
    </row>
    <row r="3738" spans="4:4" ht="12.5" x14ac:dyDescent="0.25">
      <c r="D3738" s="1"/>
    </row>
    <row r="3739" spans="4:4" ht="12.5" x14ac:dyDescent="0.25">
      <c r="D3739" s="1"/>
    </row>
    <row r="3740" spans="4:4" ht="12.5" x14ac:dyDescent="0.25">
      <c r="D3740" s="1"/>
    </row>
    <row r="3741" spans="4:4" ht="12.5" x14ac:dyDescent="0.25">
      <c r="D3741" s="1"/>
    </row>
    <row r="3742" spans="4:4" ht="12.5" x14ac:dyDescent="0.25">
      <c r="D3742" s="1"/>
    </row>
    <row r="3743" spans="4:4" ht="12.5" x14ac:dyDescent="0.25">
      <c r="D3743" s="1"/>
    </row>
    <row r="3744" spans="4:4" ht="12.5" x14ac:dyDescent="0.25">
      <c r="D3744" s="1"/>
    </row>
    <row r="3745" spans="4:4" ht="12.5" x14ac:dyDescent="0.25">
      <c r="D3745" s="1"/>
    </row>
    <row r="3746" spans="4:4" ht="12.5" x14ac:dyDescent="0.25">
      <c r="D3746" s="1"/>
    </row>
    <row r="3747" spans="4:4" ht="12.5" x14ac:dyDescent="0.25">
      <c r="D3747" s="1"/>
    </row>
    <row r="3748" spans="4:4" ht="12.5" x14ac:dyDescent="0.25">
      <c r="D3748" s="1"/>
    </row>
    <row r="3749" spans="4:4" ht="12.5" x14ac:dyDescent="0.25">
      <c r="D3749" s="1"/>
    </row>
    <row r="3750" spans="4:4" ht="12.5" x14ac:dyDescent="0.25">
      <c r="D3750" s="1"/>
    </row>
    <row r="3751" spans="4:4" ht="12.5" x14ac:dyDescent="0.25">
      <c r="D3751" s="1"/>
    </row>
    <row r="3752" spans="4:4" ht="12.5" x14ac:dyDescent="0.25">
      <c r="D3752" s="1"/>
    </row>
    <row r="3753" spans="4:4" ht="12.5" x14ac:dyDescent="0.25">
      <c r="D3753" s="1"/>
    </row>
    <row r="3754" spans="4:4" ht="12.5" x14ac:dyDescent="0.25">
      <c r="D3754" s="1"/>
    </row>
    <row r="3755" spans="4:4" ht="12.5" x14ac:dyDescent="0.25">
      <c r="D3755" s="1"/>
    </row>
    <row r="3756" spans="4:4" ht="12.5" x14ac:dyDescent="0.25">
      <c r="D3756" s="1"/>
    </row>
    <row r="3757" spans="4:4" ht="12.5" x14ac:dyDescent="0.25">
      <c r="D3757" s="1"/>
    </row>
    <row r="3758" spans="4:4" ht="12.5" x14ac:dyDescent="0.25">
      <c r="D3758" s="1"/>
    </row>
    <row r="3759" spans="4:4" ht="12.5" x14ac:dyDescent="0.25">
      <c r="D3759" s="1"/>
    </row>
    <row r="3760" spans="4:4" ht="12.5" x14ac:dyDescent="0.25">
      <c r="D3760" s="1"/>
    </row>
    <row r="3761" spans="4:4" ht="12.5" x14ac:dyDescent="0.25">
      <c r="D3761" s="1"/>
    </row>
    <row r="3762" spans="4:4" ht="12.5" x14ac:dyDescent="0.25">
      <c r="D3762" s="1"/>
    </row>
    <row r="3763" spans="4:4" ht="12.5" x14ac:dyDescent="0.25">
      <c r="D3763" s="1"/>
    </row>
    <row r="3764" spans="4:4" ht="12.5" x14ac:dyDescent="0.25">
      <c r="D3764" s="1"/>
    </row>
    <row r="3765" spans="4:4" ht="12.5" x14ac:dyDescent="0.25">
      <c r="D3765" s="1"/>
    </row>
    <row r="3766" spans="4:4" ht="12.5" x14ac:dyDescent="0.25">
      <c r="D3766" s="1"/>
    </row>
    <row r="3767" spans="4:4" ht="12.5" x14ac:dyDescent="0.25">
      <c r="D3767" s="1"/>
    </row>
    <row r="3768" spans="4:4" ht="12.5" x14ac:dyDescent="0.25">
      <c r="D3768" s="1"/>
    </row>
    <row r="3769" spans="4:4" ht="12.5" x14ac:dyDescent="0.25">
      <c r="D3769" s="1"/>
    </row>
    <row r="3770" spans="4:4" ht="12.5" x14ac:dyDescent="0.25">
      <c r="D3770" s="1"/>
    </row>
    <row r="3771" spans="4:4" ht="12.5" x14ac:dyDescent="0.25">
      <c r="D3771" s="1"/>
    </row>
    <row r="3772" spans="4:4" ht="12.5" x14ac:dyDescent="0.25">
      <c r="D3772" s="1"/>
    </row>
    <row r="3773" spans="4:4" ht="12.5" x14ac:dyDescent="0.25">
      <c r="D3773" s="1"/>
    </row>
    <row r="3774" spans="4:4" ht="12.5" x14ac:dyDescent="0.25">
      <c r="D3774" s="1"/>
    </row>
    <row r="3775" spans="4:4" ht="12.5" x14ac:dyDescent="0.25">
      <c r="D3775" s="1"/>
    </row>
    <row r="3776" spans="4:4" ht="12.5" x14ac:dyDescent="0.25">
      <c r="D3776" s="1"/>
    </row>
    <row r="3777" spans="4:4" ht="12.5" x14ac:dyDescent="0.25">
      <c r="D3777" s="1"/>
    </row>
    <row r="3778" spans="4:4" ht="12.5" x14ac:dyDescent="0.25">
      <c r="D3778" s="1"/>
    </row>
    <row r="3779" spans="4:4" ht="12.5" x14ac:dyDescent="0.25">
      <c r="D3779" s="1"/>
    </row>
    <row r="3780" spans="4:4" ht="12.5" x14ac:dyDescent="0.25">
      <c r="D3780" s="1"/>
    </row>
    <row r="3781" spans="4:4" ht="12.5" x14ac:dyDescent="0.25">
      <c r="D3781" s="1"/>
    </row>
    <row r="3782" spans="4:4" ht="12.5" x14ac:dyDescent="0.25">
      <c r="D3782" s="1"/>
    </row>
    <row r="3783" spans="4:4" ht="12.5" x14ac:dyDescent="0.25">
      <c r="D3783" s="1"/>
    </row>
    <row r="3784" spans="4:4" ht="12.5" x14ac:dyDescent="0.25">
      <c r="D3784" s="1"/>
    </row>
    <row r="3785" spans="4:4" ht="12.5" x14ac:dyDescent="0.25">
      <c r="D3785" s="1"/>
    </row>
    <row r="3786" spans="4:4" ht="12.5" x14ac:dyDescent="0.25">
      <c r="D3786" s="1"/>
    </row>
    <row r="3787" spans="4:4" ht="12.5" x14ac:dyDescent="0.25">
      <c r="D3787" s="1"/>
    </row>
    <row r="3788" spans="4:4" ht="12.5" x14ac:dyDescent="0.25">
      <c r="D3788" s="1"/>
    </row>
    <row r="3789" spans="4:4" ht="12.5" x14ac:dyDescent="0.25">
      <c r="D3789" s="1"/>
    </row>
    <row r="3790" spans="4:4" ht="12.5" x14ac:dyDescent="0.25">
      <c r="D3790" s="1"/>
    </row>
    <row r="3791" spans="4:4" ht="12.5" x14ac:dyDescent="0.25">
      <c r="D3791" s="1"/>
    </row>
    <row r="3792" spans="4:4" ht="12.5" x14ac:dyDescent="0.25">
      <c r="D3792" s="1"/>
    </row>
    <row r="3793" spans="4:4" ht="12.5" x14ac:dyDescent="0.25">
      <c r="D3793" s="1"/>
    </row>
    <row r="3794" spans="4:4" ht="12.5" x14ac:dyDescent="0.25">
      <c r="D3794" s="1"/>
    </row>
    <row r="3795" spans="4:4" ht="12.5" x14ac:dyDescent="0.25">
      <c r="D3795" s="1"/>
    </row>
    <row r="3796" spans="4:4" ht="12.5" x14ac:dyDescent="0.25">
      <c r="D3796" s="1"/>
    </row>
    <row r="3797" spans="4:4" ht="12.5" x14ac:dyDescent="0.25">
      <c r="D3797" s="1"/>
    </row>
    <row r="3798" spans="4:4" ht="12.5" x14ac:dyDescent="0.25">
      <c r="D3798" s="1"/>
    </row>
    <row r="3799" spans="4:4" ht="12.5" x14ac:dyDescent="0.25">
      <c r="D3799" s="1"/>
    </row>
    <row r="3800" spans="4:4" ht="12.5" x14ac:dyDescent="0.25">
      <c r="D3800" s="1"/>
    </row>
    <row r="3801" spans="4:4" ht="12.5" x14ac:dyDescent="0.25">
      <c r="D3801" s="1"/>
    </row>
    <row r="3802" spans="4:4" ht="12.5" x14ac:dyDescent="0.25">
      <c r="D3802" s="1"/>
    </row>
    <row r="3803" spans="4:4" ht="12.5" x14ac:dyDescent="0.25">
      <c r="D3803" s="1"/>
    </row>
    <row r="3804" spans="4:4" ht="12.5" x14ac:dyDescent="0.25">
      <c r="D3804" s="1"/>
    </row>
    <row r="3805" spans="4:4" ht="12.5" x14ac:dyDescent="0.25">
      <c r="D3805" s="1"/>
    </row>
    <row r="3806" spans="4:4" ht="12.5" x14ac:dyDescent="0.25">
      <c r="D3806" s="1"/>
    </row>
    <row r="3807" spans="4:4" ht="12.5" x14ac:dyDescent="0.25">
      <c r="D3807" s="1"/>
    </row>
    <row r="3808" spans="4:4" ht="12.5" x14ac:dyDescent="0.25">
      <c r="D3808" s="1"/>
    </row>
    <row r="3809" spans="4:4" ht="12.5" x14ac:dyDescent="0.25">
      <c r="D3809" s="1"/>
    </row>
    <row r="3810" spans="4:4" ht="12.5" x14ac:dyDescent="0.25">
      <c r="D3810" s="1"/>
    </row>
    <row r="3811" spans="4:4" ht="12.5" x14ac:dyDescent="0.25">
      <c r="D3811" s="1"/>
    </row>
    <row r="3812" spans="4:4" ht="12.5" x14ac:dyDescent="0.25">
      <c r="D3812" s="1"/>
    </row>
    <row r="3813" spans="4:4" ht="12.5" x14ac:dyDescent="0.25">
      <c r="D3813" s="1"/>
    </row>
    <row r="3814" spans="4:4" ht="12.5" x14ac:dyDescent="0.25">
      <c r="D3814" s="1"/>
    </row>
    <row r="3815" spans="4:4" ht="12.5" x14ac:dyDescent="0.25">
      <c r="D3815" s="1"/>
    </row>
    <row r="3816" spans="4:4" ht="12.5" x14ac:dyDescent="0.25">
      <c r="D3816" s="1"/>
    </row>
    <row r="3817" spans="4:4" ht="12.5" x14ac:dyDescent="0.25">
      <c r="D3817" s="1"/>
    </row>
    <row r="3818" spans="4:4" ht="12.5" x14ac:dyDescent="0.25">
      <c r="D3818" s="1"/>
    </row>
    <row r="3819" spans="4:4" ht="12.5" x14ac:dyDescent="0.25">
      <c r="D3819" s="1"/>
    </row>
    <row r="3820" spans="4:4" ht="12.5" x14ac:dyDescent="0.25">
      <c r="D3820" s="1"/>
    </row>
    <row r="3821" spans="4:4" ht="12.5" x14ac:dyDescent="0.25">
      <c r="D3821" s="1"/>
    </row>
    <row r="3822" spans="4:4" ht="12.5" x14ac:dyDescent="0.25">
      <c r="D3822" s="1"/>
    </row>
    <row r="3823" spans="4:4" ht="12.5" x14ac:dyDescent="0.25">
      <c r="D3823" s="1"/>
    </row>
    <row r="3824" spans="4:4" ht="12.5" x14ac:dyDescent="0.25">
      <c r="D3824" s="1"/>
    </row>
    <row r="3825" spans="4:4" ht="12.5" x14ac:dyDescent="0.25">
      <c r="D3825" s="1"/>
    </row>
    <row r="3826" spans="4:4" ht="12.5" x14ac:dyDescent="0.25">
      <c r="D3826" s="1"/>
    </row>
    <row r="3827" spans="4:4" ht="12.5" x14ac:dyDescent="0.25">
      <c r="D3827" s="1"/>
    </row>
    <row r="3828" spans="4:4" ht="12.5" x14ac:dyDescent="0.25">
      <c r="D3828" s="1"/>
    </row>
    <row r="3829" spans="4:4" ht="12.5" x14ac:dyDescent="0.25">
      <c r="D3829" s="1"/>
    </row>
    <row r="3830" spans="4:4" ht="12.5" x14ac:dyDescent="0.25">
      <c r="D3830" s="1"/>
    </row>
    <row r="3831" spans="4:4" ht="12.5" x14ac:dyDescent="0.25">
      <c r="D3831" s="1"/>
    </row>
    <row r="3832" spans="4:4" ht="12.5" x14ac:dyDescent="0.25">
      <c r="D3832" s="1"/>
    </row>
    <row r="3833" spans="4:4" ht="12.5" x14ac:dyDescent="0.25">
      <c r="D3833" s="1"/>
    </row>
    <row r="3834" spans="4:4" ht="12.5" x14ac:dyDescent="0.25">
      <c r="D3834" s="1"/>
    </row>
    <row r="3835" spans="4:4" ht="12.5" x14ac:dyDescent="0.25">
      <c r="D3835" s="1"/>
    </row>
    <row r="3836" spans="4:4" ht="12.5" x14ac:dyDescent="0.25">
      <c r="D3836" s="1"/>
    </row>
    <row r="3837" spans="4:4" ht="12.5" x14ac:dyDescent="0.25">
      <c r="D3837" s="1"/>
    </row>
    <row r="3838" spans="4:4" ht="12.5" x14ac:dyDescent="0.25">
      <c r="D3838" s="1"/>
    </row>
    <row r="3839" spans="4:4" ht="12.5" x14ac:dyDescent="0.25">
      <c r="D3839" s="1"/>
    </row>
    <row r="3840" spans="4:4" ht="12.5" x14ac:dyDescent="0.25">
      <c r="D3840" s="1"/>
    </row>
    <row r="3841" spans="4:4" ht="12.5" x14ac:dyDescent="0.25">
      <c r="D3841" s="1"/>
    </row>
    <row r="3842" spans="4:4" ht="12.5" x14ac:dyDescent="0.25">
      <c r="D3842" s="1"/>
    </row>
    <row r="3843" spans="4:4" ht="12.5" x14ac:dyDescent="0.25">
      <c r="D3843" s="1"/>
    </row>
    <row r="3844" spans="4:4" ht="12.5" x14ac:dyDescent="0.25">
      <c r="D3844" s="1"/>
    </row>
    <row r="3845" spans="4:4" ht="12.5" x14ac:dyDescent="0.25">
      <c r="D3845" s="1"/>
    </row>
    <row r="3846" spans="4:4" ht="12.5" x14ac:dyDescent="0.25">
      <c r="D3846" s="1"/>
    </row>
    <row r="3847" spans="4:4" ht="12.5" x14ac:dyDescent="0.25">
      <c r="D3847" s="1"/>
    </row>
    <row r="3848" spans="4:4" ht="12.5" x14ac:dyDescent="0.25">
      <c r="D3848" s="1"/>
    </row>
    <row r="3849" spans="4:4" ht="12.5" x14ac:dyDescent="0.25">
      <c r="D3849" s="1"/>
    </row>
    <row r="3850" spans="4:4" ht="12.5" x14ac:dyDescent="0.25">
      <c r="D3850" s="1"/>
    </row>
    <row r="3851" spans="4:4" ht="12.5" x14ac:dyDescent="0.25">
      <c r="D3851" s="1"/>
    </row>
    <row r="3852" spans="4:4" ht="12.5" x14ac:dyDescent="0.25">
      <c r="D3852" s="1"/>
    </row>
    <row r="3853" spans="4:4" ht="12.5" x14ac:dyDescent="0.25">
      <c r="D3853" s="1"/>
    </row>
    <row r="3854" spans="4:4" ht="12.5" x14ac:dyDescent="0.25">
      <c r="D3854" s="1"/>
    </row>
    <row r="3855" spans="4:4" ht="12.5" x14ac:dyDescent="0.25">
      <c r="D3855" s="1"/>
    </row>
    <row r="3856" spans="4:4" ht="12.5" x14ac:dyDescent="0.25">
      <c r="D3856" s="1"/>
    </row>
    <row r="3857" spans="4:4" ht="12.5" x14ac:dyDescent="0.25">
      <c r="D3857" s="1"/>
    </row>
    <row r="3858" spans="4:4" ht="12.5" x14ac:dyDescent="0.25">
      <c r="D3858" s="1"/>
    </row>
    <row r="3859" spans="4:4" ht="12.5" x14ac:dyDescent="0.25">
      <c r="D3859" s="1"/>
    </row>
    <row r="3860" spans="4:4" ht="12.5" x14ac:dyDescent="0.25">
      <c r="D3860" s="1"/>
    </row>
    <row r="3861" spans="4:4" ht="12.5" x14ac:dyDescent="0.25">
      <c r="D3861" s="1"/>
    </row>
    <row r="3862" spans="4:4" ht="12.5" x14ac:dyDescent="0.25">
      <c r="D3862" s="1"/>
    </row>
    <row r="3863" spans="4:4" ht="12.5" x14ac:dyDescent="0.25">
      <c r="D3863" s="1"/>
    </row>
    <row r="3864" spans="4:4" ht="12.5" x14ac:dyDescent="0.25">
      <c r="D3864" s="1"/>
    </row>
    <row r="3865" spans="4:4" ht="12.5" x14ac:dyDescent="0.25">
      <c r="D3865" s="1"/>
    </row>
    <row r="3866" spans="4:4" ht="12.5" x14ac:dyDescent="0.25">
      <c r="D3866" s="1"/>
    </row>
    <row r="3867" spans="4:4" ht="12.5" x14ac:dyDescent="0.25">
      <c r="D3867" s="1"/>
    </row>
    <row r="3868" spans="4:4" ht="12.5" x14ac:dyDescent="0.25">
      <c r="D3868" s="1"/>
    </row>
    <row r="3869" spans="4:4" ht="12.5" x14ac:dyDescent="0.25">
      <c r="D3869" s="1"/>
    </row>
    <row r="3870" spans="4:4" ht="12.5" x14ac:dyDescent="0.25">
      <c r="D3870" s="1"/>
    </row>
    <row r="3871" spans="4:4" ht="12.5" x14ac:dyDescent="0.25">
      <c r="D3871" s="1"/>
    </row>
    <row r="3872" spans="4:4" ht="12.5" x14ac:dyDescent="0.25">
      <c r="D3872" s="1"/>
    </row>
    <row r="3873" spans="4:4" ht="12.5" x14ac:dyDescent="0.25">
      <c r="D3873" s="1"/>
    </row>
    <row r="3874" spans="4:4" ht="12.5" x14ac:dyDescent="0.25">
      <c r="D3874" s="1"/>
    </row>
    <row r="3875" spans="4:4" ht="12.5" x14ac:dyDescent="0.25">
      <c r="D3875" s="1"/>
    </row>
    <row r="3876" spans="4:4" ht="12.5" x14ac:dyDescent="0.25">
      <c r="D3876" s="1"/>
    </row>
    <row r="3877" spans="4:4" ht="12.5" x14ac:dyDescent="0.25">
      <c r="D3877" s="1"/>
    </row>
    <row r="3878" spans="4:4" ht="12.5" x14ac:dyDescent="0.25">
      <c r="D3878" s="1"/>
    </row>
    <row r="3879" spans="4:4" ht="12.5" x14ac:dyDescent="0.25">
      <c r="D3879" s="1"/>
    </row>
    <row r="3880" spans="4:4" ht="12.5" x14ac:dyDescent="0.25">
      <c r="D3880" s="1"/>
    </row>
    <row r="3881" spans="4:4" ht="12.5" x14ac:dyDescent="0.25">
      <c r="D3881" s="1"/>
    </row>
    <row r="3882" spans="4:4" ht="12.5" x14ac:dyDescent="0.25">
      <c r="D3882" s="1"/>
    </row>
    <row r="3883" spans="4:4" ht="12.5" x14ac:dyDescent="0.25">
      <c r="D3883" s="1"/>
    </row>
    <row r="3884" spans="4:4" ht="12.5" x14ac:dyDescent="0.25">
      <c r="D3884" s="1"/>
    </row>
    <row r="3885" spans="4:4" ht="12.5" x14ac:dyDescent="0.25">
      <c r="D3885" s="1"/>
    </row>
    <row r="3886" spans="4:4" ht="12.5" x14ac:dyDescent="0.25">
      <c r="D3886" s="1"/>
    </row>
    <row r="3887" spans="4:4" ht="12.5" x14ac:dyDescent="0.25">
      <c r="D3887" s="1"/>
    </row>
    <row r="3888" spans="4:4" ht="12.5" x14ac:dyDescent="0.25">
      <c r="D3888" s="1"/>
    </row>
    <row r="3889" spans="4:4" ht="12.5" x14ac:dyDescent="0.25">
      <c r="D3889" s="1"/>
    </row>
    <row r="3890" spans="4:4" ht="12.5" x14ac:dyDescent="0.25">
      <c r="D3890" s="1"/>
    </row>
    <row r="3891" spans="4:4" ht="12.5" x14ac:dyDescent="0.25">
      <c r="D3891" s="1"/>
    </row>
    <row r="3892" spans="4:4" ht="12.5" x14ac:dyDescent="0.25">
      <c r="D3892" s="1"/>
    </row>
    <row r="3893" spans="4:4" ht="12.5" x14ac:dyDescent="0.25">
      <c r="D3893" s="1"/>
    </row>
    <row r="3894" spans="4:4" ht="12.5" x14ac:dyDescent="0.25">
      <c r="D3894" s="1"/>
    </row>
    <row r="3895" spans="4:4" ht="12.5" x14ac:dyDescent="0.25">
      <c r="D3895" s="1"/>
    </row>
    <row r="3896" spans="4:4" ht="12.5" x14ac:dyDescent="0.25">
      <c r="D3896" s="1"/>
    </row>
    <row r="3897" spans="4:4" ht="12.5" x14ac:dyDescent="0.25">
      <c r="D3897" s="1"/>
    </row>
    <row r="3898" spans="4:4" ht="12.5" x14ac:dyDescent="0.25">
      <c r="D3898" s="1"/>
    </row>
    <row r="3899" spans="4:4" ht="12.5" x14ac:dyDescent="0.25">
      <c r="D3899" s="1"/>
    </row>
    <row r="3900" spans="4:4" ht="12.5" x14ac:dyDescent="0.25">
      <c r="D3900" s="1"/>
    </row>
    <row r="3901" spans="4:4" ht="12.5" x14ac:dyDescent="0.25">
      <c r="D3901" s="1"/>
    </row>
    <row r="3902" spans="4:4" ht="12.5" x14ac:dyDescent="0.25">
      <c r="D3902" s="1"/>
    </row>
    <row r="3903" spans="4:4" ht="12.5" x14ac:dyDescent="0.25">
      <c r="D3903" s="1"/>
    </row>
    <row r="3904" spans="4:4" ht="12.5" x14ac:dyDescent="0.25">
      <c r="D3904" s="1"/>
    </row>
    <row r="3905" spans="4:4" ht="12.5" x14ac:dyDescent="0.25">
      <c r="D3905" s="1"/>
    </row>
    <row r="3906" spans="4:4" ht="12.5" x14ac:dyDescent="0.25">
      <c r="D3906" s="1"/>
    </row>
    <row r="3907" spans="4:4" ht="12.5" x14ac:dyDescent="0.25">
      <c r="D3907" s="1"/>
    </row>
    <row r="3908" spans="4:4" ht="12.5" x14ac:dyDescent="0.25">
      <c r="D3908" s="1"/>
    </row>
    <row r="3909" spans="4:4" ht="12.5" x14ac:dyDescent="0.25">
      <c r="D3909" s="1"/>
    </row>
    <row r="3910" spans="4:4" ht="12.5" x14ac:dyDescent="0.25">
      <c r="D3910" s="1"/>
    </row>
    <row r="3911" spans="4:4" ht="12.5" x14ac:dyDescent="0.25">
      <c r="D3911" s="1"/>
    </row>
    <row r="3912" spans="4:4" ht="12.5" x14ac:dyDescent="0.25">
      <c r="D3912" s="1"/>
    </row>
    <row r="3913" spans="4:4" ht="12.5" x14ac:dyDescent="0.25">
      <c r="D3913" s="1"/>
    </row>
    <row r="3914" spans="4:4" ht="12.5" x14ac:dyDescent="0.25">
      <c r="D3914" s="1"/>
    </row>
    <row r="3915" spans="4:4" ht="12.5" x14ac:dyDescent="0.25">
      <c r="D3915" s="1"/>
    </row>
    <row r="3916" spans="4:4" ht="12.5" x14ac:dyDescent="0.25">
      <c r="D3916" s="1"/>
    </row>
    <row r="3917" spans="4:4" ht="12.5" x14ac:dyDescent="0.25">
      <c r="D3917" s="1"/>
    </row>
    <row r="3918" spans="4:4" ht="12.5" x14ac:dyDescent="0.25">
      <c r="D3918" s="1"/>
    </row>
    <row r="3919" spans="4:4" ht="12.5" x14ac:dyDescent="0.25">
      <c r="D3919" s="1"/>
    </row>
    <row r="3920" spans="4:4" ht="12.5" x14ac:dyDescent="0.25">
      <c r="D3920" s="1"/>
    </row>
    <row r="3921" spans="4:4" ht="12.5" x14ac:dyDescent="0.25">
      <c r="D3921" s="1"/>
    </row>
    <row r="3922" spans="4:4" ht="12.5" x14ac:dyDescent="0.25">
      <c r="D3922" s="1"/>
    </row>
    <row r="3923" spans="4:4" ht="12.5" x14ac:dyDescent="0.25">
      <c r="D3923" s="1"/>
    </row>
    <row r="3924" spans="4:4" ht="12.5" x14ac:dyDescent="0.25">
      <c r="D3924" s="1"/>
    </row>
    <row r="3925" spans="4:4" ht="12.5" x14ac:dyDescent="0.25">
      <c r="D3925" s="1"/>
    </row>
    <row r="3926" spans="4:4" ht="12.5" x14ac:dyDescent="0.25">
      <c r="D3926" s="1"/>
    </row>
    <row r="3927" spans="4:4" ht="12.5" x14ac:dyDescent="0.25">
      <c r="D3927" s="1"/>
    </row>
    <row r="3928" spans="4:4" ht="12.5" x14ac:dyDescent="0.25">
      <c r="D3928" s="1"/>
    </row>
    <row r="3929" spans="4:4" ht="12.5" x14ac:dyDescent="0.25">
      <c r="D3929" s="1"/>
    </row>
    <row r="3930" spans="4:4" ht="12.5" x14ac:dyDescent="0.25">
      <c r="D3930" s="1"/>
    </row>
    <row r="3931" spans="4:4" ht="12.5" x14ac:dyDescent="0.25">
      <c r="D3931" s="1"/>
    </row>
    <row r="3932" spans="4:4" ht="12.5" x14ac:dyDescent="0.25">
      <c r="D3932" s="1"/>
    </row>
    <row r="3933" spans="4:4" ht="12.5" x14ac:dyDescent="0.25">
      <c r="D3933" s="1"/>
    </row>
    <row r="3934" spans="4:4" ht="12.5" x14ac:dyDescent="0.25">
      <c r="D3934" s="1"/>
    </row>
    <row r="3935" spans="4:4" ht="12.5" x14ac:dyDescent="0.25">
      <c r="D3935" s="1"/>
    </row>
    <row r="3936" spans="4:4" ht="12.5" x14ac:dyDescent="0.25">
      <c r="D3936" s="1"/>
    </row>
    <row r="3937" spans="4:4" ht="12.5" x14ac:dyDescent="0.25">
      <c r="D3937" s="1"/>
    </row>
    <row r="3938" spans="4:4" ht="12.5" x14ac:dyDescent="0.25">
      <c r="D3938" s="1"/>
    </row>
    <row r="3939" spans="4:4" ht="12.5" x14ac:dyDescent="0.25">
      <c r="D3939" s="1"/>
    </row>
    <row r="3940" spans="4:4" ht="12.5" x14ac:dyDescent="0.25">
      <c r="D3940" s="1"/>
    </row>
    <row r="3941" spans="4:4" ht="12.5" x14ac:dyDescent="0.25">
      <c r="D3941" s="1"/>
    </row>
    <row r="3942" spans="4:4" ht="12.5" x14ac:dyDescent="0.25">
      <c r="D3942" s="1"/>
    </row>
    <row r="3943" spans="4:4" ht="12.5" x14ac:dyDescent="0.25">
      <c r="D3943" s="1"/>
    </row>
    <row r="3944" spans="4:4" ht="12.5" x14ac:dyDescent="0.25">
      <c r="D3944" s="1"/>
    </row>
    <row r="3945" spans="4:4" ht="12.5" x14ac:dyDescent="0.25">
      <c r="D3945" s="1"/>
    </row>
    <row r="3946" spans="4:4" ht="12.5" x14ac:dyDescent="0.25">
      <c r="D3946" s="1"/>
    </row>
    <row r="3947" spans="4:4" ht="12.5" x14ac:dyDescent="0.25">
      <c r="D3947" s="1"/>
    </row>
    <row r="3948" spans="4:4" ht="12.5" x14ac:dyDescent="0.25">
      <c r="D3948" s="1"/>
    </row>
    <row r="3949" spans="4:4" ht="12.5" x14ac:dyDescent="0.25">
      <c r="D3949" s="1"/>
    </row>
    <row r="3950" spans="4:4" ht="12.5" x14ac:dyDescent="0.25">
      <c r="D3950" s="1"/>
    </row>
    <row r="3951" spans="4:4" ht="12.5" x14ac:dyDescent="0.25">
      <c r="D3951" s="1"/>
    </row>
    <row r="3952" spans="4:4" ht="12.5" x14ac:dyDescent="0.25">
      <c r="D3952" s="1"/>
    </row>
    <row r="3953" spans="4:4" ht="12.5" x14ac:dyDescent="0.25">
      <c r="D3953" s="1"/>
    </row>
    <row r="3954" spans="4:4" ht="12.5" x14ac:dyDescent="0.25">
      <c r="D3954" s="1"/>
    </row>
    <row r="3955" spans="4:4" ht="12.5" x14ac:dyDescent="0.25">
      <c r="D3955" s="1"/>
    </row>
    <row r="3956" spans="4:4" ht="12.5" x14ac:dyDescent="0.25">
      <c r="D3956" s="1"/>
    </row>
    <row r="3957" spans="4:4" ht="12.5" x14ac:dyDescent="0.25">
      <c r="D3957" s="1"/>
    </row>
    <row r="3958" spans="4:4" ht="12.5" x14ac:dyDescent="0.25">
      <c r="D3958" s="1"/>
    </row>
    <row r="3959" spans="4:4" ht="12.5" x14ac:dyDescent="0.25">
      <c r="D3959" s="1"/>
    </row>
    <row r="3960" spans="4:4" ht="12.5" x14ac:dyDescent="0.25">
      <c r="D3960" s="1"/>
    </row>
    <row r="3961" spans="4:4" ht="12.5" x14ac:dyDescent="0.25">
      <c r="D3961" s="1"/>
    </row>
    <row r="3962" spans="4:4" ht="12.5" x14ac:dyDescent="0.25">
      <c r="D3962" s="1"/>
    </row>
    <row r="3963" spans="4:4" ht="12.5" x14ac:dyDescent="0.25">
      <c r="D3963" s="1"/>
    </row>
    <row r="3964" spans="4:4" ht="12.5" x14ac:dyDescent="0.25">
      <c r="D3964" s="1"/>
    </row>
    <row r="3965" spans="4:4" ht="12.5" x14ac:dyDescent="0.25">
      <c r="D3965" s="1"/>
    </row>
    <row r="3966" spans="4:4" ht="12.5" x14ac:dyDescent="0.25">
      <c r="D3966" s="1"/>
    </row>
    <row r="3967" spans="4:4" ht="12.5" x14ac:dyDescent="0.25">
      <c r="D3967" s="1"/>
    </row>
    <row r="3968" spans="4:4" ht="12.5" x14ac:dyDescent="0.25">
      <c r="D3968" s="1"/>
    </row>
    <row r="3969" spans="4:4" ht="12.5" x14ac:dyDescent="0.25">
      <c r="D3969" s="1"/>
    </row>
    <row r="3970" spans="4:4" ht="12.5" x14ac:dyDescent="0.25">
      <c r="D3970" s="1"/>
    </row>
    <row r="3971" spans="4:4" ht="12.5" x14ac:dyDescent="0.25">
      <c r="D3971" s="1"/>
    </row>
    <row r="3972" spans="4:4" ht="12.5" x14ac:dyDescent="0.25">
      <c r="D3972" s="1"/>
    </row>
    <row r="3973" spans="4:4" ht="12.5" x14ac:dyDescent="0.25">
      <c r="D3973" s="1"/>
    </row>
    <row r="3974" spans="4:4" ht="12.5" x14ac:dyDescent="0.25">
      <c r="D3974" s="1"/>
    </row>
    <row r="3975" spans="4:4" ht="12.5" x14ac:dyDescent="0.25">
      <c r="D3975" s="1"/>
    </row>
    <row r="3976" spans="4:4" ht="12.5" x14ac:dyDescent="0.25">
      <c r="D3976" s="1"/>
    </row>
    <row r="3977" spans="4:4" ht="12.5" x14ac:dyDescent="0.25">
      <c r="D3977" s="1"/>
    </row>
    <row r="3978" spans="4:4" ht="12.5" x14ac:dyDescent="0.25">
      <c r="D3978" s="1"/>
    </row>
    <row r="3979" spans="4:4" ht="12.5" x14ac:dyDescent="0.25">
      <c r="D3979" s="1"/>
    </row>
    <row r="3980" spans="4:4" ht="12.5" x14ac:dyDescent="0.25">
      <c r="D3980" s="1"/>
    </row>
    <row r="3981" spans="4:4" ht="12.5" x14ac:dyDescent="0.25">
      <c r="D3981" s="1"/>
    </row>
    <row r="3982" spans="4:4" ht="12.5" x14ac:dyDescent="0.25">
      <c r="D3982" s="1"/>
    </row>
    <row r="3983" spans="4:4" ht="12.5" x14ac:dyDescent="0.25">
      <c r="D3983" s="1"/>
    </row>
    <row r="3984" spans="4:4" ht="12.5" x14ac:dyDescent="0.25">
      <c r="D3984" s="1"/>
    </row>
    <row r="3985" spans="4:4" ht="12.5" x14ac:dyDescent="0.25">
      <c r="D3985" s="1"/>
    </row>
    <row r="3986" spans="4:4" ht="12.5" x14ac:dyDescent="0.25">
      <c r="D3986" s="1"/>
    </row>
    <row r="3987" spans="4:4" ht="12.5" x14ac:dyDescent="0.25">
      <c r="D3987" s="1"/>
    </row>
    <row r="3988" spans="4:4" ht="12.5" x14ac:dyDescent="0.25">
      <c r="D3988" s="1"/>
    </row>
    <row r="3989" spans="4:4" ht="12.5" x14ac:dyDescent="0.25">
      <c r="D3989" s="1"/>
    </row>
    <row r="3990" spans="4:4" ht="12.5" x14ac:dyDescent="0.25">
      <c r="D3990" s="1"/>
    </row>
    <row r="3991" spans="4:4" ht="12.5" x14ac:dyDescent="0.25">
      <c r="D3991" s="1"/>
    </row>
    <row r="3992" spans="4:4" ht="12.5" x14ac:dyDescent="0.25">
      <c r="D3992" s="1"/>
    </row>
    <row r="3993" spans="4:4" ht="12.5" x14ac:dyDescent="0.25">
      <c r="D3993" s="1"/>
    </row>
    <row r="3994" spans="4:4" ht="12.5" x14ac:dyDescent="0.25">
      <c r="D3994" s="1"/>
    </row>
    <row r="3995" spans="4:4" ht="12.5" x14ac:dyDescent="0.25">
      <c r="D3995" s="1"/>
    </row>
    <row r="3996" spans="4:4" ht="12.5" x14ac:dyDescent="0.25">
      <c r="D3996" s="1"/>
    </row>
    <row r="3997" spans="4:4" ht="12.5" x14ac:dyDescent="0.25">
      <c r="D3997" s="1"/>
    </row>
    <row r="3998" spans="4:4" ht="12.5" x14ac:dyDescent="0.25">
      <c r="D3998" s="1"/>
    </row>
    <row r="3999" spans="4:4" ht="12.5" x14ac:dyDescent="0.25">
      <c r="D3999" s="1"/>
    </row>
    <row r="4000" spans="4:4" ht="12.5" x14ac:dyDescent="0.25">
      <c r="D4000" s="1"/>
    </row>
    <row r="4001" spans="4:4" ht="12.5" x14ac:dyDescent="0.25">
      <c r="D4001" s="1"/>
    </row>
    <row r="4002" spans="4:4" ht="12.5" x14ac:dyDescent="0.25">
      <c r="D4002" s="1"/>
    </row>
    <row r="4003" spans="4:4" ht="12.5" x14ac:dyDescent="0.25">
      <c r="D4003" s="1"/>
    </row>
    <row r="4004" spans="4:4" ht="12.5" x14ac:dyDescent="0.25">
      <c r="D4004" s="1"/>
    </row>
    <row r="4005" spans="4:4" ht="12.5" x14ac:dyDescent="0.25">
      <c r="D4005" s="1"/>
    </row>
    <row r="4006" spans="4:4" ht="12.5" x14ac:dyDescent="0.25">
      <c r="D4006" s="1"/>
    </row>
    <row r="4007" spans="4:4" ht="12.5" x14ac:dyDescent="0.25">
      <c r="D4007" s="1"/>
    </row>
    <row r="4008" spans="4:4" ht="12.5" x14ac:dyDescent="0.25">
      <c r="D4008" s="1"/>
    </row>
    <row r="4009" spans="4:4" ht="12.5" x14ac:dyDescent="0.25">
      <c r="D4009" s="1"/>
    </row>
    <row r="4010" spans="4:4" ht="12.5" x14ac:dyDescent="0.25">
      <c r="D4010" s="1"/>
    </row>
    <row r="4011" spans="4:4" ht="12.5" x14ac:dyDescent="0.25">
      <c r="D4011" s="1"/>
    </row>
    <row r="4012" spans="4:4" ht="12.5" x14ac:dyDescent="0.25">
      <c r="D4012" s="1"/>
    </row>
    <row r="4013" spans="4:4" ht="12.5" x14ac:dyDescent="0.25">
      <c r="D4013" s="1"/>
    </row>
    <row r="4014" spans="4:4" ht="12.5" x14ac:dyDescent="0.25">
      <c r="D4014" s="1"/>
    </row>
    <row r="4015" spans="4:4" ht="12.5" x14ac:dyDescent="0.25">
      <c r="D4015" s="1"/>
    </row>
    <row r="4016" spans="4:4" ht="12.5" x14ac:dyDescent="0.25">
      <c r="D4016" s="1"/>
    </row>
    <row r="4017" spans="4:4" ht="12.5" x14ac:dyDescent="0.25">
      <c r="D4017" s="1"/>
    </row>
    <row r="4018" spans="4:4" ht="12.5" x14ac:dyDescent="0.25">
      <c r="D4018" s="1"/>
    </row>
    <row r="4019" spans="4:4" ht="12.5" x14ac:dyDescent="0.25">
      <c r="D4019" s="1"/>
    </row>
    <row r="4020" spans="4:4" ht="12.5" x14ac:dyDescent="0.25">
      <c r="D4020" s="1"/>
    </row>
    <row r="4021" spans="4:4" ht="12.5" x14ac:dyDescent="0.25">
      <c r="D4021" s="1"/>
    </row>
    <row r="4022" spans="4:4" ht="12.5" x14ac:dyDescent="0.25">
      <c r="D4022" s="1"/>
    </row>
    <row r="4023" spans="4:4" ht="12.5" x14ac:dyDescent="0.25">
      <c r="D4023" s="1"/>
    </row>
    <row r="4024" spans="4:4" ht="12.5" x14ac:dyDescent="0.25">
      <c r="D4024" s="1"/>
    </row>
    <row r="4025" spans="4:4" ht="12.5" x14ac:dyDescent="0.25">
      <c r="D4025" s="1"/>
    </row>
    <row r="4026" spans="4:4" ht="12.5" x14ac:dyDescent="0.25">
      <c r="D4026" s="1"/>
    </row>
    <row r="4027" spans="4:4" ht="12.5" x14ac:dyDescent="0.25">
      <c r="D4027" s="1"/>
    </row>
    <row r="4028" spans="4:4" ht="12.5" x14ac:dyDescent="0.25">
      <c r="D4028" s="1"/>
    </row>
    <row r="4029" spans="4:4" ht="12.5" x14ac:dyDescent="0.25">
      <c r="D4029" s="1"/>
    </row>
    <row r="4030" spans="4:4" ht="12.5" x14ac:dyDescent="0.25">
      <c r="D4030" s="1"/>
    </row>
    <row r="4031" spans="4:4" ht="12.5" x14ac:dyDescent="0.25">
      <c r="D4031" s="1"/>
    </row>
    <row r="4032" spans="4:4" ht="12.5" x14ac:dyDescent="0.25">
      <c r="D4032" s="1"/>
    </row>
    <row r="4033" spans="4:4" ht="12.5" x14ac:dyDescent="0.25">
      <c r="D4033" s="1"/>
    </row>
    <row r="4034" spans="4:4" ht="12.5" x14ac:dyDescent="0.25">
      <c r="D4034" s="1"/>
    </row>
    <row r="4035" spans="4:4" ht="12.5" x14ac:dyDescent="0.25">
      <c r="D4035" s="1"/>
    </row>
    <row r="4036" spans="4:4" ht="12.5" x14ac:dyDescent="0.25">
      <c r="D4036" s="1"/>
    </row>
    <row r="4037" spans="4:4" ht="12.5" x14ac:dyDescent="0.25">
      <c r="D4037" s="1"/>
    </row>
    <row r="4038" spans="4:4" ht="12.5" x14ac:dyDescent="0.25">
      <c r="D4038" s="1"/>
    </row>
    <row r="4039" spans="4:4" ht="12.5" x14ac:dyDescent="0.25">
      <c r="D4039" s="1"/>
    </row>
    <row r="4040" spans="4:4" ht="12.5" x14ac:dyDescent="0.25">
      <c r="D4040" s="1"/>
    </row>
    <row r="4041" spans="4:4" ht="12.5" x14ac:dyDescent="0.25">
      <c r="D4041" s="1"/>
    </row>
    <row r="4042" spans="4:4" ht="12.5" x14ac:dyDescent="0.25">
      <c r="D4042" s="1"/>
    </row>
    <row r="4043" spans="4:4" ht="12.5" x14ac:dyDescent="0.25">
      <c r="D4043" s="1"/>
    </row>
    <row r="4044" spans="4:4" ht="12.5" x14ac:dyDescent="0.25">
      <c r="D4044" s="1"/>
    </row>
    <row r="4045" spans="4:4" ht="12.5" x14ac:dyDescent="0.25">
      <c r="D4045" s="1"/>
    </row>
    <row r="4046" spans="4:4" ht="12.5" x14ac:dyDescent="0.25">
      <c r="D4046" s="1"/>
    </row>
    <row r="4047" spans="4:4" ht="12.5" x14ac:dyDescent="0.25">
      <c r="D4047" s="1"/>
    </row>
    <row r="4048" spans="4:4" ht="12.5" x14ac:dyDescent="0.25">
      <c r="D4048" s="1"/>
    </row>
    <row r="4049" spans="4:4" ht="12.5" x14ac:dyDescent="0.25">
      <c r="D4049" s="1"/>
    </row>
    <row r="4050" spans="4:4" ht="12.5" x14ac:dyDescent="0.25">
      <c r="D4050" s="1"/>
    </row>
    <row r="4051" spans="4:4" ht="12.5" x14ac:dyDescent="0.25">
      <c r="D4051" s="1"/>
    </row>
    <row r="4052" spans="4:4" ht="12.5" x14ac:dyDescent="0.25">
      <c r="D4052" s="1"/>
    </row>
    <row r="4053" spans="4:4" ht="12.5" x14ac:dyDescent="0.25">
      <c r="D4053" s="1"/>
    </row>
    <row r="4054" spans="4:4" ht="12.5" x14ac:dyDescent="0.25">
      <c r="D4054" s="1"/>
    </row>
    <row r="4055" spans="4:4" ht="12.5" x14ac:dyDescent="0.25">
      <c r="D4055" s="1"/>
    </row>
    <row r="4056" spans="4:4" ht="12.5" x14ac:dyDescent="0.25">
      <c r="D4056" s="1"/>
    </row>
    <row r="4057" spans="4:4" ht="12.5" x14ac:dyDescent="0.25">
      <c r="D4057" s="1"/>
    </row>
    <row r="4058" spans="4:4" ht="12.5" x14ac:dyDescent="0.25">
      <c r="D4058" s="1"/>
    </row>
    <row r="4059" spans="4:4" ht="12.5" x14ac:dyDescent="0.25">
      <c r="D4059" s="1"/>
    </row>
    <row r="4060" spans="4:4" ht="12.5" x14ac:dyDescent="0.25">
      <c r="D4060" s="1"/>
    </row>
    <row r="4061" spans="4:4" ht="12.5" x14ac:dyDescent="0.25">
      <c r="D4061" s="1"/>
    </row>
    <row r="4062" spans="4:4" ht="12.5" x14ac:dyDescent="0.25">
      <c r="D4062" s="1"/>
    </row>
    <row r="4063" spans="4:4" ht="12.5" x14ac:dyDescent="0.25">
      <c r="D4063" s="1"/>
    </row>
    <row r="4064" spans="4:4" ht="12.5" x14ac:dyDescent="0.25">
      <c r="D4064" s="1"/>
    </row>
    <row r="4065" spans="4:4" ht="12.5" x14ac:dyDescent="0.25">
      <c r="D4065" s="1"/>
    </row>
    <row r="4066" spans="4:4" ht="12.5" x14ac:dyDescent="0.25">
      <c r="D4066" s="1"/>
    </row>
    <row r="4067" spans="4:4" ht="12.5" x14ac:dyDescent="0.25">
      <c r="D4067" s="1"/>
    </row>
    <row r="4068" spans="4:4" ht="12.5" x14ac:dyDescent="0.25">
      <c r="D4068" s="1"/>
    </row>
    <row r="4069" spans="4:4" ht="12.5" x14ac:dyDescent="0.25">
      <c r="D4069" s="1"/>
    </row>
    <row r="4070" spans="4:4" ht="12.5" x14ac:dyDescent="0.25">
      <c r="D4070" s="1"/>
    </row>
    <row r="4071" spans="4:4" ht="12.5" x14ac:dyDescent="0.25">
      <c r="D4071" s="1"/>
    </row>
    <row r="4072" spans="4:4" ht="12.5" x14ac:dyDescent="0.25">
      <c r="D4072" s="1"/>
    </row>
    <row r="4073" spans="4:4" ht="12.5" x14ac:dyDescent="0.25">
      <c r="D4073" s="1"/>
    </row>
    <row r="4074" spans="4:4" ht="12.5" x14ac:dyDescent="0.25">
      <c r="D4074" s="1"/>
    </row>
    <row r="4075" spans="4:4" ht="12.5" x14ac:dyDescent="0.25">
      <c r="D4075" s="1"/>
    </row>
    <row r="4076" spans="4:4" ht="12.5" x14ac:dyDescent="0.25">
      <c r="D4076" s="1"/>
    </row>
    <row r="4077" spans="4:4" ht="12.5" x14ac:dyDescent="0.25">
      <c r="D4077" s="1"/>
    </row>
    <row r="4078" spans="4:4" ht="12.5" x14ac:dyDescent="0.25">
      <c r="D4078" s="1"/>
    </row>
    <row r="4079" spans="4:4" ht="12.5" x14ac:dyDescent="0.25">
      <c r="D4079" s="1"/>
    </row>
    <row r="4080" spans="4:4" ht="12.5" x14ac:dyDescent="0.25">
      <c r="D4080" s="1"/>
    </row>
    <row r="4081" spans="4:4" ht="12.5" x14ac:dyDescent="0.25">
      <c r="D4081" s="1"/>
    </row>
    <row r="4082" spans="4:4" ht="12.5" x14ac:dyDescent="0.25">
      <c r="D4082" s="1"/>
    </row>
    <row r="4083" spans="4:4" ht="12.5" x14ac:dyDescent="0.25">
      <c r="D4083" s="1"/>
    </row>
    <row r="4084" spans="4:4" ht="12.5" x14ac:dyDescent="0.25">
      <c r="D4084" s="1"/>
    </row>
    <row r="4085" spans="4:4" ht="12.5" x14ac:dyDescent="0.25">
      <c r="D4085" s="1"/>
    </row>
    <row r="4086" spans="4:4" ht="12.5" x14ac:dyDescent="0.25">
      <c r="D4086" s="1"/>
    </row>
    <row r="4087" spans="4:4" ht="12.5" x14ac:dyDescent="0.25">
      <c r="D4087" s="1"/>
    </row>
    <row r="4088" spans="4:4" ht="12.5" x14ac:dyDescent="0.25">
      <c r="D4088" s="1"/>
    </row>
    <row r="4089" spans="4:4" ht="12.5" x14ac:dyDescent="0.25">
      <c r="D4089" s="1"/>
    </row>
    <row r="4090" spans="4:4" ht="12.5" x14ac:dyDescent="0.25">
      <c r="D4090" s="1"/>
    </row>
    <row r="4091" spans="4:4" ht="12.5" x14ac:dyDescent="0.25">
      <c r="D4091" s="1"/>
    </row>
    <row r="4092" spans="4:4" ht="12.5" x14ac:dyDescent="0.25">
      <c r="D4092" s="1"/>
    </row>
    <row r="4093" spans="4:4" ht="12.5" x14ac:dyDescent="0.25">
      <c r="D4093" s="1"/>
    </row>
    <row r="4094" spans="4:4" ht="12.5" x14ac:dyDescent="0.25">
      <c r="D4094" s="1"/>
    </row>
    <row r="4095" spans="4:4" ht="12.5" x14ac:dyDescent="0.25">
      <c r="D4095" s="1"/>
    </row>
    <row r="4096" spans="4:4" ht="12.5" x14ac:dyDescent="0.25">
      <c r="D4096" s="1"/>
    </row>
    <row r="4097" spans="4:4" ht="12.5" x14ac:dyDescent="0.25">
      <c r="D4097" s="1"/>
    </row>
    <row r="4098" spans="4:4" ht="12.5" x14ac:dyDescent="0.25">
      <c r="D4098" s="1"/>
    </row>
    <row r="4099" spans="4:4" ht="12.5" x14ac:dyDescent="0.25">
      <c r="D4099" s="1"/>
    </row>
    <row r="4100" spans="4:4" ht="12.5" x14ac:dyDescent="0.25">
      <c r="D4100" s="1"/>
    </row>
    <row r="4101" spans="4:4" ht="12.5" x14ac:dyDescent="0.25">
      <c r="D4101" s="1"/>
    </row>
    <row r="4102" spans="4:4" ht="12.5" x14ac:dyDescent="0.25">
      <c r="D4102" s="1"/>
    </row>
    <row r="4103" spans="4:4" ht="12.5" x14ac:dyDescent="0.25">
      <c r="D4103" s="1"/>
    </row>
    <row r="4104" spans="4:4" ht="12.5" x14ac:dyDescent="0.25">
      <c r="D4104" s="1"/>
    </row>
    <row r="4105" spans="4:4" ht="12.5" x14ac:dyDescent="0.25">
      <c r="D4105" s="1"/>
    </row>
    <row r="4106" spans="4:4" ht="12.5" x14ac:dyDescent="0.25">
      <c r="D4106" s="1"/>
    </row>
    <row r="4107" spans="4:4" ht="12.5" x14ac:dyDescent="0.25">
      <c r="D4107" s="1"/>
    </row>
    <row r="4108" spans="4:4" ht="12.5" x14ac:dyDescent="0.25">
      <c r="D4108" s="1"/>
    </row>
    <row r="4109" spans="4:4" ht="12.5" x14ac:dyDescent="0.25">
      <c r="D4109" s="1"/>
    </row>
    <row r="4110" spans="4:4" ht="12.5" x14ac:dyDescent="0.25">
      <c r="D4110" s="1"/>
    </row>
    <row r="4111" spans="4:4" ht="12.5" x14ac:dyDescent="0.25">
      <c r="D4111" s="1"/>
    </row>
    <row r="4112" spans="4:4" ht="12.5" x14ac:dyDescent="0.25">
      <c r="D4112" s="1"/>
    </row>
    <row r="4113" spans="4:4" ht="12.5" x14ac:dyDescent="0.25">
      <c r="D4113" s="1"/>
    </row>
    <row r="4114" spans="4:4" ht="12.5" x14ac:dyDescent="0.25">
      <c r="D4114" s="1"/>
    </row>
    <row r="4115" spans="4:4" ht="12.5" x14ac:dyDescent="0.25">
      <c r="D4115" s="1"/>
    </row>
    <row r="4116" spans="4:4" ht="12.5" x14ac:dyDescent="0.25">
      <c r="D4116" s="1"/>
    </row>
    <row r="4117" spans="4:4" ht="12.5" x14ac:dyDescent="0.25">
      <c r="D4117" s="1"/>
    </row>
    <row r="4118" spans="4:4" ht="12.5" x14ac:dyDescent="0.25">
      <c r="D4118" s="1"/>
    </row>
    <row r="4119" spans="4:4" ht="12.5" x14ac:dyDescent="0.25">
      <c r="D4119" s="1"/>
    </row>
    <row r="4120" spans="4:4" ht="12.5" x14ac:dyDescent="0.25">
      <c r="D4120" s="1"/>
    </row>
    <row r="4121" spans="4:4" ht="12.5" x14ac:dyDescent="0.25">
      <c r="D4121" s="1"/>
    </row>
    <row r="4122" spans="4:4" ht="12.5" x14ac:dyDescent="0.25">
      <c r="D4122" s="1"/>
    </row>
    <row r="4123" spans="4:4" ht="12.5" x14ac:dyDescent="0.25">
      <c r="D4123" s="1"/>
    </row>
    <row r="4124" spans="4:4" ht="12.5" x14ac:dyDescent="0.25">
      <c r="D4124" s="1"/>
    </row>
    <row r="4125" spans="4:4" ht="12.5" x14ac:dyDescent="0.25">
      <c r="D4125" s="1"/>
    </row>
    <row r="4126" spans="4:4" ht="12.5" x14ac:dyDescent="0.25">
      <c r="D4126" s="1"/>
    </row>
    <row r="4127" spans="4:4" ht="12.5" x14ac:dyDescent="0.25">
      <c r="D4127" s="1"/>
    </row>
    <row r="4128" spans="4:4" ht="12.5" x14ac:dyDescent="0.25">
      <c r="D4128" s="1"/>
    </row>
    <row r="4129" spans="4:4" ht="12.5" x14ac:dyDescent="0.25">
      <c r="D4129" s="1"/>
    </row>
    <row r="4130" spans="4:4" ht="12.5" x14ac:dyDescent="0.25">
      <c r="D4130" s="1"/>
    </row>
    <row r="4131" spans="4:4" ht="12.5" x14ac:dyDescent="0.25">
      <c r="D4131" s="1"/>
    </row>
    <row r="4132" spans="4:4" ht="12.5" x14ac:dyDescent="0.25">
      <c r="D4132" s="1"/>
    </row>
    <row r="4133" spans="4:4" ht="12.5" x14ac:dyDescent="0.25">
      <c r="D4133" s="1"/>
    </row>
    <row r="4134" spans="4:4" ht="12.5" x14ac:dyDescent="0.25">
      <c r="D4134" s="1"/>
    </row>
    <row r="4135" spans="4:4" ht="12.5" x14ac:dyDescent="0.25">
      <c r="D4135" s="1"/>
    </row>
    <row r="4136" spans="4:4" ht="12.5" x14ac:dyDescent="0.25">
      <c r="D4136" s="1"/>
    </row>
    <row r="4137" spans="4:4" ht="12.5" x14ac:dyDescent="0.25">
      <c r="D4137" s="1"/>
    </row>
    <row r="4138" spans="4:4" ht="12.5" x14ac:dyDescent="0.25">
      <c r="D4138" s="1"/>
    </row>
    <row r="4139" spans="4:4" ht="12.5" x14ac:dyDescent="0.25">
      <c r="D4139" s="1"/>
    </row>
    <row r="4140" spans="4:4" ht="12.5" x14ac:dyDescent="0.25">
      <c r="D4140" s="1"/>
    </row>
    <row r="4141" spans="4:4" ht="12.5" x14ac:dyDescent="0.25">
      <c r="D4141" s="1"/>
    </row>
    <row r="4142" spans="4:4" ht="12.5" x14ac:dyDescent="0.25">
      <c r="D4142" s="1"/>
    </row>
    <row r="4143" spans="4:4" ht="12.5" x14ac:dyDescent="0.25">
      <c r="D4143" s="1"/>
    </row>
    <row r="4144" spans="4:4" ht="12.5" x14ac:dyDescent="0.25">
      <c r="D4144" s="1"/>
    </row>
    <row r="4145" spans="4:4" ht="12.5" x14ac:dyDescent="0.25">
      <c r="D4145" s="1"/>
    </row>
    <row r="4146" spans="4:4" ht="12.5" x14ac:dyDescent="0.25">
      <c r="D4146" s="1"/>
    </row>
    <row r="4147" spans="4:4" ht="12.5" x14ac:dyDescent="0.25">
      <c r="D4147" s="1"/>
    </row>
    <row r="4148" spans="4:4" ht="12.5" x14ac:dyDescent="0.25">
      <c r="D4148" s="1"/>
    </row>
    <row r="4149" spans="4:4" ht="12.5" x14ac:dyDescent="0.25">
      <c r="D4149" s="1"/>
    </row>
    <row r="4150" spans="4:4" ht="12.5" x14ac:dyDescent="0.25">
      <c r="D4150" s="1"/>
    </row>
    <row r="4151" spans="4:4" ht="12.5" x14ac:dyDescent="0.25">
      <c r="D4151" s="1"/>
    </row>
    <row r="4152" spans="4:4" ht="12.5" x14ac:dyDescent="0.25">
      <c r="D4152" s="1"/>
    </row>
    <row r="4153" spans="4:4" ht="12.5" x14ac:dyDescent="0.25">
      <c r="D4153" s="1"/>
    </row>
    <row r="4154" spans="4:4" ht="12.5" x14ac:dyDescent="0.25">
      <c r="D4154" s="1"/>
    </row>
    <row r="4155" spans="4:4" ht="12.5" x14ac:dyDescent="0.25">
      <c r="D4155" s="1"/>
    </row>
    <row r="4156" spans="4:4" ht="12.5" x14ac:dyDescent="0.25">
      <c r="D4156" s="1"/>
    </row>
    <row r="4157" spans="4:4" ht="12.5" x14ac:dyDescent="0.25">
      <c r="D4157" s="1"/>
    </row>
    <row r="4158" spans="4:4" ht="12.5" x14ac:dyDescent="0.25">
      <c r="D4158" s="1"/>
    </row>
    <row r="4159" spans="4:4" ht="12.5" x14ac:dyDescent="0.25">
      <c r="D4159" s="1"/>
    </row>
    <row r="4160" spans="4:4" ht="12.5" x14ac:dyDescent="0.25">
      <c r="D4160" s="1"/>
    </row>
    <row r="4161" spans="4:4" ht="12.5" x14ac:dyDescent="0.25">
      <c r="D4161" s="1"/>
    </row>
    <row r="4162" spans="4:4" ht="12.5" x14ac:dyDescent="0.25">
      <c r="D4162" s="1"/>
    </row>
    <row r="4163" spans="4:4" ht="12.5" x14ac:dyDescent="0.25">
      <c r="D4163" s="1"/>
    </row>
    <row r="4164" spans="4:4" ht="12.5" x14ac:dyDescent="0.25">
      <c r="D4164" s="1"/>
    </row>
    <row r="4165" spans="4:4" ht="12.5" x14ac:dyDescent="0.25">
      <c r="D4165" s="1"/>
    </row>
    <row r="4166" spans="4:4" ht="12.5" x14ac:dyDescent="0.25">
      <c r="D4166" s="1"/>
    </row>
    <row r="4167" spans="4:4" ht="12.5" x14ac:dyDescent="0.25">
      <c r="D4167" s="1"/>
    </row>
    <row r="4168" spans="4:4" ht="12.5" x14ac:dyDescent="0.25">
      <c r="D4168" s="1"/>
    </row>
    <row r="4169" spans="4:4" ht="12.5" x14ac:dyDescent="0.25">
      <c r="D4169" s="1"/>
    </row>
    <row r="4170" spans="4:4" ht="12.5" x14ac:dyDescent="0.25">
      <c r="D4170" s="1"/>
    </row>
    <row r="4171" spans="4:4" ht="12.5" x14ac:dyDescent="0.25">
      <c r="D4171" s="1"/>
    </row>
    <row r="4172" spans="4:4" ht="12.5" x14ac:dyDescent="0.25">
      <c r="D4172" s="1"/>
    </row>
    <row r="4173" spans="4:4" ht="12.5" x14ac:dyDescent="0.25">
      <c r="D4173" s="1"/>
    </row>
    <row r="4174" spans="4:4" ht="12.5" x14ac:dyDescent="0.25">
      <c r="D4174" s="1"/>
    </row>
    <row r="4175" spans="4:4" ht="12.5" x14ac:dyDescent="0.25">
      <c r="D4175" s="1"/>
    </row>
    <row r="4176" spans="4:4" ht="12.5" x14ac:dyDescent="0.25">
      <c r="D4176" s="1"/>
    </row>
    <row r="4177" spans="4:4" ht="12.5" x14ac:dyDescent="0.25">
      <c r="D4177" s="1"/>
    </row>
    <row r="4178" spans="4:4" ht="12.5" x14ac:dyDescent="0.25">
      <c r="D4178" s="1"/>
    </row>
    <row r="4179" spans="4:4" ht="12.5" x14ac:dyDescent="0.25">
      <c r="D4179" s="1"/>
    </row>
    <row r="4180" spans="4:4" ht="12.5" x14ac:dyDescent="0.25">
      <c r="D4180" s="1"/>
    </row>
    <row r="4181" spans="4:4" ht="12.5" x14ac:dyDescent="0.25">
      <c r="D4181" s="1"/>
    </row>
    <row r="4182" spans="4:4" ht="12.5" x14ac:dyDescent="0.25">
      <c r="D4182" s="1"/>
    </row>
    <row r="4183" spans="4:4" ht="12.5" x14ac:dyDescent="0.25">
      <c r="D4183" s="1"/>
    </row>
    <row r="4184" spans="4:4" ht="12.5" x14ac:dyDescent="0.25">
      <c r="D4184" s="1"/>
    </row>
    <row r="4185" spans="4:4" ht="12.5" x14ac:dyDescent="0.25">
      <c r="D4185" s="1"/>
    </row>
    <row r="4186" spans="4:4" ht="12.5" x14ac:dyDescent="0.25">
      <c r="D4186" s="1"/>
    </row>
    <row r="4187" spans="4:4" ht="12.5" x14ac:dyDescent="0.25">
      <c r="D4187" s="1"/>
    </row>
    <row r="4188" spans="4:4" ht="12.5" x14ac:dyDescent="0.25">
      <c r="D4188" s="1"/>
    </row>
    <row r="4189" spans="4:4" ht="12.5" x14ac:dyDescent="0.25">
      <c r="D4189" s="1"/>
    </row>
    <row r="4190" spans="4:4" ht="12.5" x14ac:dyDescent="0.25">
      <c r="D4190" s="1"/>
    </row>
    <row r="4191" spans="4:4" ht="12.5" x14ac:dyDescent="0.25">
      <c r="D4191" s="1"/>
    </row>
    <row r="4192" spans="4:4" ht="12.5" x14ac:dyDescent="0.25">
      <c r="D4192" s="1"/>
    </row>
    <row r="4193" spans="4:4" ht="12.5" x14ac:dyDescent="0.25">
      <c r="D4193" s="1"/>
    </row>
    <row r="4194" spans="4:4" ht="12.5" x14ac:dyDescent="0.25">
      <c r="D4194" s="1"/>
    </row>
    <row r="4195" spans="4:4" ht="12.5" x14ac:dyDescent="0.25">
      <c r="D4195" s="1"/>
    </row>
    <row r="4196" spans="4:4" ht="12.5" x14ac:dyDescent="0.25">
      <c r="D4196" s="1"/>
    </row>
    <row r="4197" spans="4:4" ht="12.5" x14ac:dyDescent="0.25">
      <c r="D4197" s="1"/>
    </row>
    <row r="4198" spans="4:4" ht="12.5" x14ac:dyDescent="0.25">
      <c r="D4198" s="1"/>
    </row>
    <row r="4199" spans="4:4" ht="12.5" x14ac:dyDescent="0.25">
      <c r="D4199" s="1"/>
    </row>
    <row r="4200" spans="4:4" ht="12.5" x14ac:dyDescent="0.25">
      <c r="D4200" s="1"/>
    </row>
    <row r="4201" spans="4:4" ht="12.5" x14ac:dyDescent="0.25">
      <c r="D4201" s="1"/>
    </row>
    <row r="4202" spans="4:4" ht="12.5" x14ac:dyDescent="0.25">
      <c r="D4202" s="1"/>
    </row>
    <row r="4203" spans="4:4" ht="12.5" x14ac:dyDescent="0.25">
      <c r="D4203" s="1"/>
    </row>
    <row r="4204" spans="4:4" ht="12.5" x14ac:dyDescent="0.25">
      <c r="D4204" s="1"/>
    </row>
    <row r="4205" spans="4:4" ht="12.5" x14ac:dyDescent="0.25">
      <c r="D4205" s="1"/>
    </row>
    <row r="4206" spans="4:4" ht="12.5" x14ac:dyDescent="0.25">
      <c r="D4206" s="1"/>
    </row>
    <row r="4207" spans="4:4" ht="12.5" x14ac:dyDescent="0.25">
      <c r="D4207" s="1"/>
    </row>
    <row r="4208" spans="4:4" ht="12.5" x14ac:dyDescent="0.25">
      <c r="D4208" s="1"/>
    </row>
    <row r="4209" spans="4:4" ht="12.5" x14ac:dyDescent="0.25">
      <c r="D4209" s="1"/>
    </row>
    <row r="4210" spans="4:4" ht="12.5" x14ac:dyDescent="0.25">
      <c r="D4210" s="1"/>
    </row>
    <row r="4211" spans="4:4" ht="12.5" x14ac:dyDescent="0.25">
      <c r="D4211" s="1"/>
    </row>
    <row r="4212" spans="4:4" ht="12.5" x14ac:dyDescent="0.25">
      <c r="D4212" s="1"/>
    </row>
    <row r="4213" spans="4:4" ht="12.5" x14ac:dyDescent="0.25">
      <c r="D4213" s="1"/>
    </row>
    <row r="4214" spans="4:4" ht="12.5" x14ac:dyDescent="0.25">
      <c r="D4214" s="1"/>
    </row>
    <row r="4215" spans="4:4" ht="12.5" x14ac:dyDescent="0.25">
      <c r="D4215" s="1"/>
    </row>
    <row r="4216" spans="4:4" ht="12.5" x14ac:dyDescent="0.25">
      <c r="D4216" s="1"/>
    </row>
    <row r="4217" spans="4:4" ht="12.5" x14ac:dyDescent="0.25">
      <c r="D4217" s="1"/>
    </row>
    <row r="4218" spans="4:4" ht="12.5" x14ac:dyDescent="0.25">
      <c r="D4218" s="1"/>
    </row>
    <row r="4219" spans="4:4" ht="12.5" x14ac:dyDescent="0.25">
      <c r="D4219" s="1"/>
    </row>
    <row r="4220" spans="4:4" ht="12.5" x14ac:dyDescent="0.25">
      <c r="D4220" s="1"/>
    </row>
    <row r="4221" spans="4:4" ht="12.5" x14ac:dyDescent="0.25">
      <c r="D4221" s="1"/>
    </row>
    <row r="4222" spans="4:4" ht="12.5" x14ac:dyDescent="0.25">
      <c r="D4222" s="1"/>
    </row>
    <row r="4223" spans="4:4" ht="12.5" x14ac:dyDescent="0.25">
      <c r="D4223" s="1"/>
    </row>
    <row r="4224" spans="4:4" ht="12.5" x14ac:dyDescent="0.25">
      <c r="D4224" s="1"/>
    </row>
    <row r="4225" spans="4:4" ht="12.5" x14ac:dyDescent="0.25">
      <c r="D4225" s="1"/>
    </row>
    <row r="4226" spans="4:4" ht="12.5" x14ac:dyDescent="0.25">
      <c r="D4226" s="1"/>
    </row>
    <row r="4227" spans="4:4" ht="12.5" x14ac:dyDescent="0.25">
      <c r="D4227" s="1"/>
    </row>
    <row r="4228" spans="4:4" ht="12.5" x14ac:dyDescent="0.25">
      <c r="D4228" s="1"/>
    </row>
    <row r="4229" spans="4:4" ht="12.5" x14ac:dyDescent="0.25">
      <c r="D4229" s="1"/>
    </row>
    <row r="4230" spans="4:4" ht="12.5" x14ac:dyDescent="0.25">
      <c r="D4230" s="1"/>
    </row>
    <row r="4231" spans="4:4" ht="12.5" x14ac:dyDescent="0.25">
      <c r="D4231" s="1"/>
    </row>
    <row r="4232" spans="4:4" ht="12.5" x14ac:dyDescent="0.25">
      <c r="D4232" s="1"/>
    </row>
    <row r="4233" spans="4:4" ht="12.5" x14ac:dyDescent="0.25">
      <c r="D4233" s="1"/>
    </row>
    <row r="4234" spans="4:4" ht="12.5" x14ac:dyDescent="0.25">
      <c r="D4234" s="1"/>
    </row>
    <row r="4235" spans="4:4" ht="12.5" x14ac:dyDescent="0.25">
      <c r="D4235" s="1"/>
    </row>
    <row r="4236" spans="4:4" ht="12.5" x14ac:dyDescent="0.25">
      <c r="D4236" s="1"/>
    </row>
    <row r="4237" spans="4:4" ht="12.5" x14ac:dyDescent="0.25">
      <c r="D4237" s="1"/>
    </row>
    <row r="4238" spans="4:4" ht="12.5" x14ac:dyDescent="0.25">
      <c r="D4238" s="1"/>
    </row>
    <row r="4239" spans="4:4" ht="12.5" x14ac:dyDescent="0.25">
      <c r="D4239" s="1"/>
    </row>
    <row r="4240" spans="4:4" ht="12.5" x14ac:dyDescent="0.25">
      <c r="D4240" s="1"/>
    </row>
    <row r="4241" spans="4:4" ht="12.5" x14ac:dyDescent="0.25">
      <c r="D4241" s="1"/>
    </row>
    <row r="4242" spans="4:4" ht="12.5" x14ac:dyDescent="0.25">
      <c r="D4242" s="1"/>
    </row>
    <row r="4243" spans="4:4" ht="12.5" x14ac:dyDescent="0.25">
      <c r="D4243" s="1"/>
    </row>
    <row r="4244" spans="4:4" ht="12.5" x14ac:dyDescent="0.25">
      <c r="D4244" s="1"/>
    </row>
    <row r="4245" spans="4:4" ht="12.5" x14ac:dyDescent="0.25">
      <c r="D4245" s="1"/>
    </row>
    <row r="4246" spans="4:4" ht="12.5" x14ac:dyDescent="0.25">
      <c r="D4246" s="1"/>
    </row>
    <row r="4247" spans="4:4" ht="12.5" x14ac:dyDescent="0.25">
      <c r="D4247" s="1"/>
    </row>
    <row r="4248" spans="4:4" ht="12.5" x14ac:dyDescent="0.25">
      <c r="D4248" s="1"/>
    </row>
    <row r="4249" spans="4:4" ht="12.5" x14ac:dyDescent="0.25">
      <c r="D4249" s="1"/>
    </row>
    <row r="4250" spans="4:4" ht="12.5" x14ac:dyDescent="0.25">
      <c r="D4250" s="1"/>
    </row>
    <row r="4251" spans="4:4" ht="12.5" x14ac:dyDescent="0.25">
      <c r="D4251" s="1"/>
    </row>
    <row r="4252" spans="4:4" ht="12.5" x14ac:dyDescent="0.25">
      <c r="D4252" s="1"/>
    </row>
    <row r="4253" spans="4:4" ht="12.5" x14ac:dyDescent="0.25">
      <c r="D4253" s="1"/>
    </row>
    <row r="4254" spans="4:4" ht="12.5" x14ac:dyDescent="0.25">
      <c r="D4254" s="1"/>
    </row>
    <row r="4255" spans="4:4" ht="12.5" x14ac:dyDescent="0.25">
      <c r="D4255" s="1"/>
    </row>
    <row r="4256" spans="4:4" ht="12.5" x14ac:dyDescent="0.25">
      <c r="D4256" s="1"/>
    </row>
    <row r="4257" spans="4:4" ht="12.5" x14ac:dyDescent="0.25">
      <c r="D4257" s="1"/>
    </row>
    <row r="4258" spans="4:4" ht="12.5" x14ac:dyDescent="0.25">
      <c r="D4258" s="1"/>
    </row>
    <row r="4259" spans="4:4" ht="12.5" x14ac:dyDescent="0.25">
      <c r="D4259" s="1"/>
    </row>
    <row r="4260" spans="4:4" ht="12.5" x14ac:dyDescent="0.25">
      <c r="D4260" s="1"/>
    </row>
    <row r="4261" spans="4:4" ht="12.5" x14ac:dyDescent="0.25">
      <c r="D4261" s="1"/>
    </row>
    <row r="4262" spans="4:4" ht="12.5" x14ac:dyDescent="0.25">
      <c r="D4262" s="1"/>
    </row>
    <row r="4263" spans="4:4" ht="12.5" x14ac:dyDescent="0.25">
      <c r="D4263" s="1"/>
    </row>
    <row r="4264" spans="4:4" ht="12.5" x14ac:dyDescent="0.25">
      <c r="D4264" s="1"/>
    </row>
    <row r="4265" spans="4:4" ht="12.5" x14ac:dyDescent="0.25">
      <c r="D4265" s="1"/>
    </row>
    <row r="4266" spans="4:4" ht="12.5" x14ac:dyDescent="0.25">
      <c r="D4266" s="1"/>
    </row>
    <row r="4267" spans="4:4" ht="12.5" x14ac:dyDescent="0.25">
      <c r="D4267" s="1"/>
    </row>
    <row r="4268" spans="4:4" ht="12.5" x14ac:dyDescent="0.25">
      <c r="D4268" s="1"/>
    </row>
    <row r="4269" spans="4:4" ht="12.5" x14ac:dyDescent="0.25">
      <c r="D4269" s="1"/>
    </row>
    <row r="4270" spans="4:4" ht="12.5" x14ac:dyDescent="0.25">
      <c r="D4270" s="1"/>
    </row>
    <row r="4271" spans="4:4" ht="12.5" x14ac:dyDescent="0.25">
      <c r="D4271" s="1"/>
    </row>
    <row r="4272" spans="4:4" ht="12.5" x14ac:dyDescent="0.25">
      <c r="D4272" s="1"/>
    </row>
    <row r="4273" spans="4:4" ht="12.5" x14ac:dyDescent="0.25">
      <c r="D4273" s="1"/>
    </row>
    <row r="4274" spans="4:4" ht="12.5" x14ac:dyDescent="0.25">
      <c r="D4274" s="1"/>
    </row>
    <row r="4275" spans="4:4" ht="12.5" x14ac:dyDescent="0.25">
      <c r="D4275" s="1"/>
    </row>
    <row r="4276" spans="4:4" ht="12.5" x14ac:dyDescent="0.25">
      <c r="D4276" s="1"/>
    </row>
    <row r="4277" spans="4:4" ht="12.5" x14ac:dyDescent="0.25">
      <c r="D4277" s="1"/>
    </row>
    <row r="4278" spans="4:4" ht="12.5" x14ac:dyDescent="0.25">
      <c r="D4278" s="1"/>
    </row>
    <row r="4279" spans="4:4" ht="12.5" x14ac:dyDescent="0.25">
      <c r="D4279" s="1"/>
    </row>
    <row r="4280" spans="4:4" ht="12.5" x14ac:dyDescent="0.25">
      <c r="D4280" s="1"/>
    </row>
    <row r="4281" spans="4:4" ht="12.5" x14ac:dyDescent="0.25">
      <c r="D4281" s="1"/>
    </row>
    <row r="4282" spans="4:4" ht="12.5" x14ac:dyDescent="0.25">
      <c r="D4282" s="1"/>
    </row>
    <row r="4283" spans="4:4" ht="12.5" x14ac:dyDescent="0.25">
      <c r="D4283" s="1"/>
    </row>
    <row r="4284" spans="4:4" ht="12.5" x14ac:dyDescent="0.25">
      <c r="D4284" s="1"/>
    </row>
    <row r="4285" spans="4:4" ht="12.5" x14ac:dyDescent="0.25">
      <c r="D4285" s="1"/>
    </row>
    <row r="4286" spans="4:4" ht="12.5" x14ac:dyDescent="0.25">
      <c r="D4286" s="1"/>
    </row>
    <row r="4287" spans="4:4" ht="12.5" x14ac:dyDescent="0.25">
      <c r="D4287" s="1"/>
    </row>
    <row r="4288" spans="4:4" ht="12.5" x14ac:dyDescent="0.25">
      <c r="D4288" s="1"/>
    </row>
    <row r="4289" spans="4:4" ht="12.5" x14ac:dyDescent="0.25">
      <c r="D4289" s="1"/>
    </row>
    <row r="4290" spans="4:4" ht="12.5" x14ac:dyDescent="0.25">
      <c r="D4290" s="1"/>
    </row>
    <row r="4291" spans="4:4" ht="12.5" x14ac:dyDescent="0.25">
      <c r="D4291" s="1"/>
    </row>
    <row r="4292" spans="4:4" ht="12.5" x14ac:dyDescent="0.25">
      <c r="D4292" s="1"/>
    </row>
    <row r="4293" spans="4:4" ht="12.5" x14ac:dyDescent="0.25">
      <c r="D4293" s="1"/>
    </row>
    <row r="4294" spans="4:4" ht="12.5" x14ac:dyDescent="0.25">
      <c r="D4294" s="1"/>
    </row>
    <row r="4295" spans="4:4" ht="12.5" x14ac:dyDescent="0.25">
      <c r="D4295" s="1"/>
    </row>
    <row r="4296" spans="4:4" ht="12.5" x14ac:dyDescent="0.25">
      <c r="D4296" s="1"/>
    </row>
    <row r="4297" spans="4:4" ht="12.5" x14ac:dyDescent="0.25">
      <c r="D4297" s="1"/>
    </row>
    <row r="4298" spans="4:4" ht="12.5" x14ac:dyDescent="0.25">
      <c r="D4298" s="1"/>
    </row>
    <row r="4299" spans="4:4" ht="12.5" x14ac:dyDescent="0.25">
      <c r="D4299" s="1"/>
    </row>
    <row r="4300" spans="4:4" ht="12.5" x14ac:dyDescent="0.25">
      <c r="D4300" s="1"/>
    </row>
    <row r="4301" spans="4:4" ht="12.5" x14ac:dyDescent="0.25">
      <c r="D4301" s="1"/>
    </row>
    <row r="4302" spans="4:4" ht="12.5" x14ac:dyDescent="0.25">
      <c r="D4302" s="1"/>
    </row>
    <row r="4303" spans="4:4" ht="12.5" x14ac:dyDescent="0.25">
      <c r="D4303" s="1"/>
    </row>
    <row r="4304" spans="4:4" ht="12.5" x14ac:dyDescent="0.25">
      <c r="D4304" s="1"/>
    </row>
    <row r="4305" spans="4:4" ht="12.5" x14ac:dyDescent="0.25">
      <c r="D4305" s="1"/>
    </row>
    <row r="4306" spans="4:4" ht="12.5" x14ac:dyDescent="0.25">
      <c r="D4306" s="1"/>
    </row>
    <row r="4307" spans="4:4" ht="12.5" x14ac:dyDescent="0.25">
      <c r="D4307" s="1"/>
    </row>
    <row r="4308" spans="4:4" ht="12.5" x14ac:dyDescent="0.25">
      <c r="D4308" s="1"/>
    </row>
    <row r="4309" spans="4:4" ht="12.5" x14ac:dyDescent="0.25">
      <c r="D4309" s="1"/>
    </row>
    <row r="4310" spans="4:4" ht="12.5" x14ac:dyDescent="0.25">
      <c r="D4310" s="1"/>
    </row>
    <row r="4311" spans="4:4" ht="12.5" x14ac:dyDescent="0.25">
      <c r="D4311" s="1"/>
    </row>
    <row r="4312" spans="4:4" ht="12.5" x14ac:dyDescent="0.25">
      <c r="D4312" s="1"/>
    </row>
    <row r="4313" spans="4:4" ht="12.5" x14ac:dyDescent="0.25">
      <c r="D4313" s="1"/>
    </row>
    <row r="4314" spans="4:4" ht="12.5" x14ac:dyDescent="0.25">
      <c r="D4314" s="1"/>
    </row>
    <row r="4315" spans="4:4" ht="12.5" x14ac:dyDescent="0.25">
      <c r="D4315" s="1"/>
    </row>
    <row r="4316" spans="4:4" ht="12.5" x14ac:dyDescent="0.25">
      <c r="D4316" s="1"/>
    </row>
    <row r="4317" spans="4:4" ht="12.5" x14ac:dyDescent="0.25">
      <c r="D4317" s="1"/>
    </row>
    <row r="4318" spans="4:4" ht="12.5" x14ac:dyDescent="0.25">
      <c r="D4318" s="1"/>
    </row>
    <row r="4319" spans="4:4" ht="12.5" x14ac:dyDescent="0.25">
      <c r="D4319" s="1"/>
    </row>
    <row r="4320" spans="4:4" ht="12.5" x14ac:dyDescent="0.25">
      <c r="D4320" s="1"/>
    </row>
    <row r="4321" spans="4:4" ht="12.5" x14ac:dyDescent="0.25">
      <c r="D4321" s="1"/>
    </row>
    <row r="4322" spans="4:4" ht="12.5" x14ac:dyDescent="0.25">
      <c r="D4322" s="1"/>
    </row>
    <row r="4323" spans="4:4" ht="12.5" x14ac:dyDescent="0.25">
      <c r="D4323" s="1"/>
    </row>
    <row r="4324" spans="4:4" ht="12.5" x14ac:dyDescent="0.25">
      <c r="D4324" s="1"/>
    </row>
    <row r="4325" spans="4:4" ht="12.5" x14ac:dyDescent="0.25">
      <c r="D4325" s="1"/>
    </row>
    <row r="4326" spans="4:4" ht="12.5" x14ac:dyDescent="0.25">
      <c r="D4326" s="1"/>
    </row>
    <row r="4327" spans="4:4" ht="12.5" x14ac:dyDescent="0.25">
      <c r="D4327" s="1"/>
    </row>
    <row r="4328" spans="4:4" ht="12.5" x14ac:dyDescent="0.25">
      <c r="D4328" s="1"/>
    </row>
    <row r="4329" spans="4:4" ht="12.5" x14ac:dyDescent="0.25">
      <c r="D4329" s="1"/>
    </row>
    <row r="4330" spans="4:4" ht="12.5" x14ac:dyDescent="0.25">
      <c r="D4330" s="1"/>
    </row>
    <row r="4331" spans="4:4" ht="12.5" x14ac:dyDescent="0.25">
      <c r="D4331" s="1"/>
    </row>
    <row r="4332" spans="4:4" ht="12.5" x14ac:dyDescent="0.25">
      <c r="D4332" s="1"/>
    </row>
    <row r="4333" spans="4:4" ht="12.5" x14ac:dyDescent="0.25">
      <c r="D4333" s="1"/>
    </row>
    <row r="4334" spans="4:4" ht="12.5" x14ac:dyDescent="0.25">
      <c r="D4334" s="1"/>
    </row>
    <row r="4335" spans="4:4" ht="12.5" x14ac:dyDescent="0.25">
      <c r="D4335" s="1"/>
    </row>
    <row r="4336" spans="4:4" ht="12.5" x14ac:dyDescent="0.25">
      <c r="D4336" s="1"/>
    </row>
    <row r="4337" spans="4:4" ht="12.5" x14ac:dyDescent="0.25">
      <c r="D4337" s="1"/>
    </row>
    <row r="4338" spans="4:4" ht="12.5" x14ac:dyDescent="0.25">
      <c r="D4338" s="1"/>
    </row>
    <row r="4339" spans="4:4" ht="12.5" x14ac:dyDescent="0.25">
      <c r="D4339" s="1"/>
    </row>
    <row r="4340" spans="4:4" ht="12.5" x14ac:dyDescent="0.25">
      <c r="D4340" s="1"/>
    </row>
    <row r="4341" spans="4:4" ht="12.5" x14ac:dyDescent="0.25">
      <c r="D4341" s="1"/>
    </row>
    <row r="4342" spans="4:4" ht="12.5" x14ac:dyDescent="0.25">
      <c r="D4342" s="1"/>
    </row>
    <row r="4343" spans="4:4" ht="12.5" x14ac:dyDescent="0.25">
      <c r="D4343" s="1"/>
    </row>
    <row r="4344" spans="4:4" ht="12.5" x14ac:dyDescent="0.25">
      <c r="D4344" s="1"/>
    </row>
    <row r="4345" spans="4:4" ht="12.5" x14ac:dyDescent="0.25">
      <c r="D4345" s="1"/>
    </row>
    <row r="4346" spans="4:4" ht="12.5" x14ac:dyDescent="0.25">
      <c r="D4346" s="1"/>
    </row>
    <row r="4347" spans="4:4" ht="12.5" x14ac:dyDescent="0.25">
      <c r="D4347" s="1"/>
    </row>
    <row r="4348" spans="4:4" ht="12.5" x14ac:dyDescent="0.25">
      <c r="D4348" s="1"/>
    </row>
    <row r="4349" spans="4:4" ht="12.5" x14ac:dyDescent="0.25">
      <c r="D4349" s="1"/>
    </row>
    <row r="4350" spans="4:4" ht="12.5" x14ac:dyDescent="0.25">
      <c r="D4350" s="1"/>
    </row>
    <row r="4351" spans="4:4" ht="12.5" x14ac:dyDescent="0.25">
      <c r="D4351" s="1"/>
    </row>
    <row r="4352" spans="4:4" ht="12.5" x14ac:dyDescent="0.25">
      <c r="D4352" s="1"/>
    </row>
    <row r="4353" spans="4:4" ht="12.5" x14ac:dyDescent="0.25">
      <c r="D4353" s="1"/>
    </row>
    <row r="4354" spans="4:4" ht="12.5" x14ac:dyDescent="0.25">
      <c r="D4354" s="1"/>
    </row>
    <row r="4355" spans="4:4" ht="12.5" x14ac:dyDescent="0.25">
      <c r="D4355" s="1"/>
    </row>
    <row r="4356" spans="4:4" ht="12.5" x14ac:dyDescent="0.25">
      <c r="D4356" s="1"/>
    </row>
    <row r="4357" spans="4:4" ht="12.5" x14ac:dyDescent="0.25">
      <c r="D4357" s="1"/>
    </row>
    <row r="4358" spans="4:4" ht="12.5" x14ac:dyDescent="0.25">
      <c r="D4358" s="1"/>
    </row>
    <row r="4359" spans="4:4" ht="12.5" x14ac:dyDescent="0.25">
      <c r="D4359" s="1"/>
    </row>
    <row r="4360" spans="4:4" ht="12.5" x14ac:dyDescent="0.25">
      <c r="D4360" s="1"/>
    </row>
    <row r="4361" spans="4:4" ht="12.5" x14ac:dyDescent="0.25">
      <c r="D4361" s="1"/>
    </row>
    <row r="4362" spans="4:4" ht="12.5" x14ac:dyDescent="0.25">
      <c r="D4362" s="1"/>
    </row>
    <row r="4363" spans="4:4" ht="12.5" x14ac:dyDescent="0.25">
      <c r="D4363" s="1"/>
    </row>
    <row r="4364" spans="4:4" ht="12.5" x14ac:dyDescent="0.25">
      <c r="D4364" s="1"/>
    </row>
    <row r="4365" spans="4:4" ht="12.5" x14ac:dyDescent="0.25">
      <c r="D4365" s="1"/>
    </row>
    <row r="4366" spans="4:4" ht="12.5" x14ac:dyDescent="0.25">
      <c r="D4366" s="1"/>
    </row>
    <row r="4367" spans="4:4" ht="12.5" x14ac:dyDescent="0.25">
      <c r="D4367" s="1"/>
    </row>
    <row r="4368" spans="4:4" ht="12.5" x14ac:dyDescent="0.25">
      <c r="D4368" s="1"/>
    </row>
    <row r="4369" spans="4:4" ht="12.5" x14ac:dyDescent="0.25">
      <c r="D4369" s="1"/>
    </row>
    <row r="4370" spans="4:4" ht="12.5" x14ac:dyDescent="0.25">
      <c r="D4370" s="1"/>
    </row>
    <row r="4371" spans="4:4" ht="12.5" x14ac:dyDescent="0.25">
      <c r="D4371" s="1"/>
    </row>
    <row r="4372" spans="4:4" ht="12.5" x14ac:dyDescent="0.25">
      <c r="D4372" s="1"/>
    </row>
    <row r="4373" spans="4:4" ht="12.5" x14ac:dyDescent="0.25">
      <c r="D4373" s="1"/>
    </row>
    <row r="4374" spans="4:4" ht="12.5" x14ac:dyDescent="0.25">
      <c r="D4374" s="1"/>
    </row>
    <row r="4375" spans="4:4" ht="12.5" x14ac:dyDescent="0.25">
      <c r="D4375" s="1"/>
    </row>
    <row r="4376" spans="4:4" ht="12.5" x14ac:dyDescent="0.25">
      <c r="D4376" s="1"/>
    </row>
    <row r="4377" spans="4:4" ht="12.5" x14ac:dyDescent="0.25">
      <c r="D4377" s="1"/>
    </row>
    <row r="4378" spans="4:4" ht="12.5" x14ac:dyDescent="0.25">
      <c r="D4378" s="1"/>
    </row>
    <row r="4379" spans="4:4" ht="12.5" x14ac:dyDescent="0.25">
      <c r="D4379" s="1"/>
    </row>
    <row r="4380" spans="4:4" ht="12.5" x14ac:dyDescent="0.25">
      <c r="D4380" s="1"/>
    </row>
    <row r="4381" spans="4:4" ht="12.5" x14ac:dyDescent="0.25">
      <c r="D4381" s="1"/>
    </row>
    <row r="4382" spans="4:4" ht="12.5" x14ac:dyDescent="0.25">
      <c r="D4382" s="1"/>
    </row>
    <row r="4383" spans="4:4" ht="12.5" x14ac:dyDescent="0.25">
      <c r="D4383" s="1"/>
    </row>
    <row r="4384" spans="4:4" ht="12.5" x14ac:dyDescent="0.25">
      <c r="D4384" s="1"/>
    </row>
    <row r="4385" spans="4:4" ht="12.5" x14ac:dyDescent="0.25">
      <c r="D4385" s="1"/>
    </row>
    <row r="4386" spans="4:4" ht="12.5" x14ac:dyDescent="0.25">
      <c r="D4386" s="1"/>
    </row>
    <row r="4387" spans="4:4" ht="12.5" x14ac:dyDescent="0.25">
      <c r="D4387" s="1"/>
    </row>
    <row r="4388" spans="4:4" ht="12.5" x14ac:dyDescent="0.25">
      <c r="D4388" s="1"/>
    </row>
    <row r="4389" spans="4:4" ht="12.5" x14ac:dyDescent="0.25">
      <c r="D4389" s="1"/>
    </row>
    <row r="4390" spans="4:4" ht="12.5" x14ac:dyDescent="0.25">
      <c r="D4390" s="1"/>
    </row>
    <row r="4391" spans="4:4" ht="12.5" x14ac:dyDescent="0.25">
      <c r="D4391" s="1"/>
    </row>
    <row r="4392" spans="4:4" ht="12.5" x14ac:dyDescent="0.25">
      <c r="D4392" s="1"/>
    </row>
    <row r="4393" spans="4:4" ht="12.5" x14ac:dyDescent="0.25">
      <c r="D4393" s="1"/>
    </row>
    <row r="4394" spans="4:4" ht="12.5" x14ac:dyDescent="0.25">
      <c r="D4394" s="1"/>
    </row>
    <row r="4395" spans="4:4" ht="12.5" x14ac:dyDescent="0.25">
      <c r="D4395" s="1"/>
    </row>
    <row r="4396" spans="4:4" ht="12.5" x14ac:dyDescent="0.25">
      <c r="D4396" s="1"/>
    </row>
    <row r="4397" spans="4:4" ht="12.5" x14ac:dyDescent="0.25">
      <c r="D4397" s="1"/>
    </row>
    <row r="4398" spans="4:4" ht="12.5" x14ac:dyDescent="0.25">
      <c r="D4398" s="1"/>
    </row>
    <row r="4399" spans="4:4" ht="12.5" x14ac:dyDescent="0.25">
      <c r="D4399" s="1"/>
    </row>
    <row r="4400" spans="4:4" ht="12.5" x14ac:dyDescent="0.25">
      <c r="D4400" s="1"/>
    </row>
    <row r="4401" spans="4:4" ht="12.5" x14ac:dyDescent="0.25">
      <c r="D4401" s="1"/>
    </row>
    <row r="4402" spans="4:4" ht="12.5" x14ac:dyDescent="0.25">
      <c r="D4402" s="1"/>
    </row>
    <row r="4403" spans="4:4" ht="12.5" x14ac:dyDescent="0.25">
      <c r="D4403" s="1"/>
    </row>
    <row r="4404" spans="4:4" ht="12.5" x14ac:dyDescent="0.25">
      <c r="D4404" s="1"/>
    </row>
    <row r="4405" spans="4:4" ht="12.5" x14ac:dyDescent="0.25">
      <c r="D4405" s="1"/>
    </row>
    <row r="4406" spans="4:4" ht="12.5" x14ac:dyDescent="0.25">
      <c r="D4406" s="1"/>
    </row>
    <row r="4407" spans="4:4" ht="12.5" x14ac:dyDescent="0.25">
      <c r="D4407" s="1"/>
    </row>
    <row r="4408" spans="4:4" ht="12.5" x14ac:dyDescent="0.25">
      <c r="D4408" s="1"/>
    </row>
    <row r="4409" spans="4:4" ht="12.5" x14ac:dyDescent="0.25">
      <c r="D4409" s="1"/>
    </row>
    <row r="4410" spans="4:4" ht="12.5" x14ac:dyDescent="0.25">
      <c r="D4410" s="1"/>
    </row>
    <row r="4411" spans="4:4" ht="12.5" x14ac:dyDescent="0.25">
      <c r="D4411" s="1"/>
    </row>
    <row r="4412" spans="4:4" ht="12.5" x14ac:dyDescent="0.25">
      <c r="D4412" s="1"/>
    </row>
    <row r="4413" spans="4:4" ht="12.5" x14ac:dyDescent="0.25">
      <c r="D4413" s="1"/>
    </row>
    <row r="4414" spans="4:4" ht="12.5" x14ac:dyDescent="0.25">
      <c r="D4414" s="1"/>
    </row>
    <row r="4415" spans="4:4" ht="12.5" x14ac:dyDescent="0.25">
      <c r="D4415" s="1"/>
    </row>
    <row r="4416" spans="4:4" ht="12.5" x14ac:dyDescent="0.25">
      <c r="D4416" s="1"/>
    </row>
    <row r="4417" spans="4:4" ht="12.5" x14ac:dyDescent="0.25">
      <c r="D4417" s="1"/>
    </row>
    <row r="4418" spans="4:4" ht="12.5" x14ac:dyDescent="0.25">
      <c r="D4418" s="1"/>
    </row>
    <row r="4419" spans="4:4" ht="12.5" x14ac:dyDescent="0.25">
      <c r="D4419" s="1"/>
    </row>
    <row r="4420" spans="4:4" ht="12.5" x14ac:dyDescent="0.25">
      <c r="D4420" s="1"/>
    </row>
    <row r="4421" spans="4:4" ht="12.5" x14ac:dyDescent="0.25">
      <c r="D4421" s="1"/>
    </row>
    <row r="4422" spans="4:4" ht="12.5" x14ac:dyDescent="0.25">
      <c r="D4422" s="1"/>
    </row>
    <row r="4423" spans="4:4" ht="12.5" x14ac:dyDescent="0.25">
      <c r="D4423" s="1"/>
    </row>
    <row r="4424" spans="4:4" ht="12.5" x14ac:dyDescent="0.25">
      <c r="D4424" s="1"/>
    </row>
    <row r="4425" spans="4:4" ht="12.5" x14ac:dyDescent="0.25">
      <c r="D4425" s="1"/>
    </row>
    <row r="4426" spans="4:4" ht="12.5" x14ac:dyDescent="0.25">
      <c r="D4426" s="1"/>
    </row>
    <row r="4427" spans="4:4" ht="12.5" x14ac:dyDescent="0.25">
      <c r="D4427" s="1"/>
    </row>
    <row r="4428" spans="4:4" ht="12.5" x14ac:dyDescent="0.25">
      <c r="D4428" s="1"/>
    </row>
    <row r="4429" spans="4:4" ht="12.5" x14ac:dyDescent="0.25">
      <c r="D4429" s="1"/>
    </row>
    <row r="4430" spans="4:4" ht="12.5" x14ac:dyDescent="0.25">
      <c r="D4430" s="1"/>
    </row>
    <row r="4431" spans="4:4" ht="12.5" x14ac:dyDescent="0.25">
      <c r="D4431" s="1"/>
    </row>
    <row r="4432" spans="4:4" ht="12.5" x14ac:dyDescent="0.25">
      <c r="D4432" s="1"/>
    </row>
    <row r="4433" spans="4:4" ht="12.5" x14ac:dyDescent="0.25">
      <c r="D4433" s="1"/>
    </row>
    <row r="4434" spans="4:4" ht="12.5" x14ac:dyDescent="0.25">
      <c r="D4434" s="1"/>
    </row>
    <row r="4435" spans="4:4" ht="12.5" x14ac:dyDescent="0.25">
      <c r="D4435" s="1"/>
    </row>
    <row r="4436" spans="4:4" ht="12.5" x14ac:dyDescent="0.25">
      <c r="D4436" s="1"/>
    </row>
    <row r="4437" spans="4:4" ht="12.5" x14ac:dyDescent="0.25">
      <c r="D4437" s="1"/>
    </row>
    <row r="4438" spans="4:4" ht="12.5" x14ac:dyDescent="0.25">
      <c r="D4438" s="1"/>
    </row>
    <row r="4439" spans="4:4" ht="12.5" x14ac:dyDescent="0.25">
      <c r="D4439" s="1"/>
    </row>
    <row r="4440" spans="4:4" ht="12.5" x14ac:dyDescent="0.25">
      <c r="D4440" s="1"/>
    </row>
    <row r="4441" spans="4:4" ht="12.5" x14ac:dyDescent="0.25">
      <c r="D4441" s="1"/>
    </row>
    <row r="4442" spans="4:4" ht="12.5" x14ac:dyDescent="0.25">
      <c r="D4442" s="1"/>
    </row>
    <row r="4443" spans="4:4" ht="12.5" x14ac:dyDescent="0.25">
      <c r="D4443" s="1"/>
    </row>
    <row r="4444" spans="4:4" ht="12.5" x14ac:dyDescent="0.25">
      <c r="D4444" s="1"/>
    </row>
    <row r="4445" spans="4:4" ht="12.5" x14ac:dyDescent="0.25">
      <c r="D4445" s="1"/>
    </row>
    <row r="4446" spans="4:4" ht="12.5" x14ac:dyDescent="0.25">
      <c r="D4446" s="1"/>
    </row>
    <row r="4447" spans="4:4" ht="12.5" x14ac:dyDescent="0.25">
      <c r="D4447" s="1"/>
    </row>
    <row r="4448" spans="4:4" ht="12.5" x14ac:dyDescent="0.25">
      <c r="D4448" s="1"/>
    </row>
    <row r="4449" spans="4:4" ht="12.5" x14ac:dyDescent="0.25">
      <c r="D4449" s="1"/>
    </row>
    <row r="4450" spans="4:4" ht="12.5" x14ac:dyDescent="0.25">
      <c r="D4450" s="1"/>
    </row>
    <row r="4451" spans="4:4" ht="12.5" x14ac:dyDescent="0.25">
      <c r="D4451" s="1"/>
    </row>
    <row r="4452" spans="4:4" ht="12.5" x14ac:dyDescent="0.25">
      <c r="D4452" s="1"/>
    </row>
    <row r="4453" spans="4:4" ht="12.5" x14ac:dyDescent="0.25">
      <c r="D4453" s="1"/>
    </row>
    <row r="4454" spans="4:4" ht="12.5" x14ac:dyDescent="0.25">
      <c r="D4454" s="1"/>
    </row>
    <row r="4455" spans="4:4" ht="12.5" x14ac:dyDescent="0.25">
      <c r="D4455" s="1"/>
    </row>
    <row r="4456" spans="4:4" ht="12.5" x14ac:dyDescent="0.25">
      <c r="D4456" s="1"/>
    </row>
    <row r="4457" spans="4:4" ht="12.5" x14ac:dyDescent="0.25">
      <c r="D4457" s="1"/>
    </row>
    <row r="4458" spans="4:4" ht="12.5" x14ac:dyDescent="0.25">
      <c r="D4458" s="1"/>
    </row>
    <row r="4459" spans="4:4" ht="12.5" x14ac:dyDescent="0.25">
      <c r="D4459" s="1"/>
    </row>
    <row r="4460" spans="4:4" ht="12.5" x14ac:dyDescent="0.25">
      <c r="D4460" s="1"/>
    </row>
    <row r="4461" spans="4:4" ht="12.5" x14ac:dyDescent="0.25">
      <c r="D4461" s="1"/>
    </row>
    <row r="4462" spans="4:4" ht="12.5" x14ac:dyDescent="0.25">
      <c r="D4462" s="1"/>
    </row>
    <row r="4463" spans="4:4" ht="12.5" x14ac:dyDescent="0.25">
      <c r="D4463" s="1"/>
    </row>
    <row r="4464" spans="4:4" ht="12.5" x14ac:dyDescent="0.25">
      <c r="D4464" s="1"/>
    </row>
    <row r="4465" spans="4:4" ht="12.5" x14ac:dyDescent="0.25">
      <c r="D4465" s="1"/>
    </row>
    <row r="4466" spans="4:4" ht="12.5" x14ac:dyDescent="0.25">
      <c r="D4466" s="1"/>
    </row>
    <row r="4467" spans="4:4" ht="12.5" x14ac:dyDescent="0.25">
      <c r="D4467" s="1"/>
    </row>
    <row r="4468" spans="4:4" ht="12.5" x14ac:dyDescent="0.25">
      <c r="D4468" s="1"/>
    </row>
    <row r="4469" spans="4:4" ht="12.5" x14ac:dyDescent="0.25">
      <c r="D4469" s="1"/>
    </row>
    <row r="4470" spans="4:4" ht="12.5" x14ac:dyDescent="0.25">
      <c r="D4470" s="1"/>
    </row>
    <row r="4471" spans="4:4" ht="12.5" x14ac:dyDescent="0.25">
      <c r="D4471" s="1"/>
    </row>
    <row r="4472" spans="4:4" ht="12.5" x14ac:dyDescent="0.25">
      <c r="D4472" s="1"/>
    </row>
    <row r="4473" spans="4:4" ht="12.5" x14ac:dyDescent="0.25">
      <c r="D4473" s="1"/>
    </row>
    <row r="4474" spans="4:4" ht="12.5" x14ac:dyDescent="0.25">
      <c r="D4474" s="1"/>
    </row>
    <row r="4475" spans="4:4" ht="12.5" x14ac:dyDescent="0.25">
      <c r="D4475" s="1"/>
    </row>
    <row r="4476" spans="4:4" ht="12.5" x14ac:dyDescent="0.25">
      <c r="D4476" s="1"/>
    </row>
    <row r="4477" spans="4:4" ht="12.5" x14ac:dyDescent="0.25">
      <c r="D4477" s="1"/>
    </row>
    <row r="4478" spans="4:4" ht="12.5" x14ac:dyDescent="0.25">
      <c r="D4478" s="1"/>
    </row>
    <row r="4479" spans="4:4" ht="12.5" x14ac:dyDescent="0.25">
      <c r="D4479" s="1"/>
    </row>
    <row r="4480" spans="4:4" ht="12.5" x14ac:dyDescent="0.25">
      <c r="D4480" s="1"/>
    </row>
    <row r="4481" spans="4:4" ht="12.5" x14ac:dyDescent="0.25">
      <c r="D4481" s="1"/>
    </row>
    <row r="4482" spans="4:4" ht="12.5" x14ac:dyDescent="0.25">
      <c r="D4482" s="1"/>
    </row>
    <row r="4483" spans="4:4" ht="12.5" x14ac:dyDescent="0.25">
      <c r="D4483" s="1"/>
    </row>
    <row r="4484" spans="4:4" ht="12.5" x14ac:dyDescent="0.25">
      <c r="D4484" s="1"/>
    </row>
    <row r="4485" spans="4:4" ht="12.5" x14ac:dyDescent="0.25">
      <c r="D4485" s="1"/>
    </row>
    <row r="4486" spans="4:4" ht="12.5" x14ac:dyDescent="0.25">
      <c r="D4486" s="1"/>
    </row>
    <row r="4487" spans="4:4" ht="12.5" x14ac:dyDescent="0.25">
      <c r="D4487" s="1"/>
    </row>
    <row r="4488" spans="4:4" ht="12.5" x14ac:dyDescent="0.25">
      <c r="D4488" s="1"/>
    </row>
    <row r="4489" spans="4:4" ht="12.5" x14ac:dyDescent="0.25">
      <c r="D4489" s="1"/>
    </row>
    <row r="4490" spans="4:4" ht="12.5" x14ac:dyDescent="0.25">
      <c r="D4490" s="1"/>
    </row>
    <row r="4491" spans="4:4" ht="12.5" x14ac:dyDescent="0.25">
      <c r="D4491" s="1"/>
    </row>
    <row r="4492" spans="4:4" ht="12.5" x14ac:dyDescent="0.25">
      <c r="D4492" s="1"/>
    </row>
    <row r="4493" spans="4:4" ht="12.5" x14ac:dyDescent="0.25">
      <c r="D4493" s="1"/>
    </row>
    <row r="4494" spans="4:4" ht="12.5" x14ac:dyDescent="0.25">
      <c r="D4494" s="1"/>
    </row>
    <row r="4495" spans="4:4" ht="12.5" x14ac:dyDescent="0.25">
      <c r="D4495" s="1"/>
    </row>
    <row r="4496" spans="4:4" ht="12.5" x14ac:dyDescent="0.25">
      <c r="D4496" s="1"/>
    </row>
    <row r="4497" spans="4:4" ht="12.5" x14ac:dyDescent="0.25">
      <c r="D4497" s="1"/>
    </row>
    <row r="4498" spans="4:4" ht="12.5" x14ac:dyDescent="0.25">
      <c r="D4498" s="1"/>
    </row>
    <row r="4499" spans="4:4" ht="12.5" x14ac:dyDescent="0.25">
      <c r="D4499" s="1"/>
    </row>
    <row r="4500" spans="4:4" ht="12.5" x14ac:dyDescent="0.25">
      <c r="D4500" s="1"/>
    </row>
    <row r="4501" spans="4:4" ht="12.5" x14ac:dyDescent="0.25">
      <c r="D4501" s="1"/>
    </row>
    <row r="4502" spans="4:4" ht="12.5" x14ac:dyDescent="0.25">
      <c r="D4502" s="1"/>
    </row>
    <row r="4503" spans="4:4" ht="12.5" x14ac:dyDescent="0.25">
      <c r="D4503" s="1"/>
    </row>
    <row r="4504" spans="4:4" ht="12.5" x14ac:dyDescent="0.25">
      <c r="D4504" s="1"/>
    </row>
    <row r="4505" spans="4:4" ht="12.5" x14ac:dyDescent="0.25">
      <c r="D4505" s="1"/>
    </row>
    <row r="4506" spans="4:4" ht="12.5" x14ac:dyDescent="0.25">
      <c r="D4506" s="1"/>
    </row>
    <row r="4507" spans="4:4" ht="12.5" x14ac:dyDescent="0.25">
      <c r="D4507" s="1"/>
    </row>
    <row r="4508" spans="4:4" ht="12.5" x14ac:dyDescent="0.25">
      <c r="D4508" s="1"/>
    </row>
    <row r="4509" spans="4:4" ht="12.5" x14ac:dyDescent="0.25">
      <c r="D4509" s="1"/>
    </row>
    <row r="4510" spans="4:4" ht="12.5" x14ac:dyDescent="0.25">
      <c r="D4510" s="1"/>
    </row>
    <row r="4511" spans="4:4" ht="12.5" x14ac:dyDescent="0.25">
      <c r="D4511" s="1"/>
    </row>
    <row r="4512" spans="4:4" ht="12.5" x14ac:dyDescent="0.25">
      <c r="D4512" s="1"/>
    </row>
    <row r="4513" spans="4:4" ht="12.5" x14ac:dyDescent="0.25">
      <c r="D4513" s="1"/>
    </row>
    <row r="4514" spans="4:4" ht="12.5" x14ac:dyDescent="0.25">
      <c r="D4514" s="1"/>
    </row>
    <row r="4515" spans="4:4" ht="12.5" x14ac:dyDescent="0.25">
      <c r="D4515" s="1"/>
    </row>
    <row r="4516" spans="4:4" ht="12.5" x14ac:dyDescent="0.25">
      <c r="D4516" s="1"/>
    </row>
    <row r="4517" spans="4:4" ht="12.5" x14ac:dyDescent="0.25">
      <c r="D4517" s="1"/>
    </row>
    <row r="4518" spans="4:4" ht="12.5" x14ac:dyDescent="0.25">
      <c r="D4518" s="1"/>
    </row>
    <row r="4519" spans="4:4" ht="12.5" x14ac:dyDescent="0.25">
      <c r="D4519" s="1"/>
    </row>
    <row r="4520" spans="4:4" ht="12.5" x14ac:dyDescent="0.25">
      <c r="D4520" s="1"/>
    </row>
    <row r="4521" spans="4:4" ht="12.5" x14ac:dyDescent="0.25">
      <c r="D4521" s="1"/>
    </row>
    <row r="4522" spans="4:4" ht="12.5" x14ac:dyDescent="0.25">
      <c r="D4522" s="1"/>
    </row>
    <row r="4523" spans="4:4" ht="12.5" x14ac:dyDescent="0.25">
      <c r="D4523" s="1"/>
    </row>
    <row r="4524" spans="4:4" ht="12.5" x14ac:dyDescent="0.25">
      <c r="D4524" s="1"/>
    </row>
    <row r="4525" spans="4:4" ht="12.5" x14ac:dyDescent="0.25">
      <c r="D4525" s="1"/>
    </row>
    <row r="4526" spans="4:4" ht="12.5" x14ac:dyDescent="0.25">
      <c r="D4526" s="1"/>
    </row>
    <row r="4527" spans="4:4" ht="12.5" x14ac:dyDescent="0.25">
      <c r="D4527" s="1"/>
    </row>
    <row r="4528" spans="4:4" ht="12.5" x14ac:dyDescent="0.25">
      <c r="D4528" s="1"/>
    </row>
    <row r="4529" spans="4:4" ht="12.5" x14ac:dyDescent="0.25">
      <c r="D4529" s="1"/>
    </row>
    <row r="4530" spans="4:4" ht="12.5" x14ac:dyDescent="0.25">
      <c r="D4530" s="1"/>
    </row>
    <row r="4531" spans="4:4" ht="12.5" x14ac:dyDescent="0.25">
      <c r="D4531" s="1"/>
    </row>
    <row r="4532" spans="4:4" ht="12.5" x14ac:dyDescent="0.25">
      <c r="D4532" s="1"/>
    </row>
    <row r="4533" spans="4:4" ht="12.5" x14ac:dyDescent="0.25">
      <c r="D4533" s="1"/>
    </row>
    <row r="4534" spans="4:4" ht="12.5" x14ac:dyDescent="0.25">
      <c r="D4534" s="1"/>
    </row>
    <row r="4535" spans="4:4" ht="12.5" x14ac:dyDescent="0.25">
      <c r="D4535" s="1"/>
    </row>
    <row r="4536" spans="4:4" ht="12.5" x14ac:dyDescent="0.25">
      <c r="D4536" s="1"/>
    </row>
    <row r="4537" spans="4:4" ht="12.5" x14ac:dyDescent="0.25">
      <c r="D4537" s="1"/>
    </row>
    <row r="4538" spans="4:4" ht="12.5" x14ac:dyDescent="0.25">
      <c r="D4538" s="1"/>
    </row>
    <row r="4539" spans="4:4" ht="12.5" x14ac:dyDescent="0.25">
      <c r="D4539" s="1"/>
    </row>
    <row r="4540" spans="4:4" ht="12.5" x14ac:dyDescent="0.25">
      <c r="D4540" s="1"/>
    </row>
    <row r="4541" spans="4:4" ht="12.5" x14ac:dyDescent="0.25">
      <c r="D4541" s="1"/>
    </row>
    <row r="4542" spans="4:4" ht="12.5" x14ac:dyDescent="0.25">
      <c r="D4542" s="1"/>
    </row>
    <row r="4543" spans="4:4" ht="12.5" x14ac:dyDescent="0.25">
      <c r="D4543" s="1"/>
    </row>
    <row r="4544" spans="4:4" ht="12.5" x14ac:dyDescent="0.25">
      <c r="D4544" s="1"/>
    </row>
    <row r="4545" spans="4:4" ht="12.5" x14ac:dyDescent="0.25">
      <c r="D4545" s="1"/>
    </row>
    <row r="4546" spans="4:4" ht="12.5" x14ac:dyDescent="0.25">
      <c r="D4546" s="1"/>
    </row>
    <row r="4547" spans="4:4" ht="12.5" x14ac:dyDescent="0.25">
      <c r="D4547" s="1"/>
    </row>
    <row r="4548" spans="4:4" ht="12.5" x14ac:dyDescent="0.25">
      <c r="D4548" s="1"/>
    </row>
    <row r="4549" spans="4:4" ht="12.5" x14ac:dyDescent="0.25">
      <c r="D4549" s="1"/>
    </row>
    <row r="4550" spans="4:4" ht="12.5" x14ac:dyDescent="0.25">
      <c r="D4550" s="1"/>
    </row>
    <row r="4551" spans="4:4" ht="12.5" x14ac:dyDescent="0.25">
      <c r="D4551" s="1"/>
    </row>
    <row r="4552" spans="4:4" ht="12.5" x14ac:dyDescent="0.25">
      <c r="D4552" s="1"/>
    </row>
    <row r="4553" spans="4:4" ht="12.5" x14ac:dyDescent="0.25">
      <c r="D4553" s="1"/>
    </row>
    <row r="4554" spans="4:4" ht="12.5" x14ac:dyDescent="0.25">
      <c r="D4554" s="1"/>
    </row>
    <row r="4555" spans="4:4" ht="12.5" x14ac:dyDescent="0.25">
      <c r="D4555" s="1"/>
    </row>
    <row r="4556" spans="4:4" ht="12.5" x14ac:dyDescent="0.25">
      <c r="D4556" s="1"/>
    </row>
    <row r="4557" spans="4:4" ht="12.5" x14ac:dyDescent="0.25">
      <c r="D4557" s="1"/>
    </row>
    <row r="4558" spans="4:4" ht="12.5" x14ac:dyDescent="0.25">
      <c r="D4558" s="1"/>
    </row>
    <row r="4559" spans="4:4" ht="12.5" x14ac:dyDescent="0.25">
      <c r="D4559" s="1"/>
    </row>
    <row r="4560" spans="4:4" ht="12.5" x14ac:dyDescent="0.25">
      <c r="D4560" s="1"/>
    </row>
    <row r="4561" spans="4:4" ht="12.5" x14ac:dyDescent="0.25">
      <c r="D4561" s="1"/>
    </row>
    <row r="4562" spans="4:4" ht="12.5" x14ac:dyDescent="0.25">
      <c r="D4562" s="1"/>
    </row>
    <row r="4563" spans="4:4" ht="12.5" x14ac:dyDescent="0.25">
      <c r="D4563" s="1"/>
    </row>
    <row r="4564" spans="4:4" ht="12.5" x14ac:dyDescent="0.25">
      <c r="D4564" s="1"/>
    </row>
    <row r="4565" spans="4:4" ht="12.5" x14ac:dyDescent="0.25">
      <c r="D4565" s="1"/>
    </row>
    <row r="4566" spans="4:4" ht="12.5" x14ac:dyDescent="0.25">
      <c r="D4566" s="1"/>
    </row>
    <row r="4567" spans="4:4" ht="12.5" x14ac:dyDescent="0.25">
      <c r="D4567" s="1"/>
    </row>
    <row r="4568" spans="4:4" ht="12.5" x14ac:dyDescent="0.25">
      <c r="D4568" s="1"/>
    </row>
    <row r="4569" spans="4:4" ht="12.5" x14ac:dyDescent="0.25">
      <c r="D4569" s="1"/>
    </row>
    <row r="4570" spans="4:4" ht="12.5" x14ac:dyDescent="0.25">
      <c r="D4570" s="1"/>
    </row>
    <row r="4571" spans="4:4" ht="12.5" x14ac:dyDescent="0.25">
      <c r="D4571" s="1"/>
    </row>
    <row r="4572" spans="4:4" ht="12.5" x14ac:dyDescent="0.25">
      <c r="D4572" s="1"/>
    </row>
    <row r="4573" spans="4:4" ht="12.5" x14ac:dyDescent="0.25">
      <c r="D4573" s="1"/>
    </row>
    <row r="4574" spans="4:4" ht="12.5" x14ac:dyDescent="0.25">
      <c r="D4574" s="1"/>
    </row>
    <row r="4575" spans="4:4" ht="12.5" x14ac:dyDescent="0.25">
      <c r="D4575" s="1"/>
    </row>
    <row r="4576" spans="4:4" ht="12.5" x14ac:dyDescent="0.25">
      <c r="D4576" s="1"/>
    </row>
    <row r="4577" spans="4:4" ht="12.5" x14ac:dyDescent="0.25">
      <c r="D4577" s="1"/>
    </row>
    <row r="4578" spans="4:4" ht="12.5" x14ac:dyDescent="0.25">
      <c r="D4578" s="1"/>
    </row>
    <row r="4579" spans="4:4" ht="12.5" x14ac:dyDescent="0.25">
      <c r="D4579" s="1"/>
    </row>
    <row r="4580" spans="4:4" ht="12.5" x14ac:dyDescent="0.25">
      <c r="D4580" s="1"/>
    </row>
    <row r="4581" spans="4:4" ht="12.5" x14ac:dyDescent="0.25">
      <c r="D4581" s="1"/>
    </row>
    <row r="4582" spans="4:4" ht="12.5" x14ac:dyDescent="0.25">
      <c r="D4582" s="1"/>
    </row>
    <row r="4583" spans="4:4" ht="12.5" x14ac:dyDescent="0.25">
      <c r="D4583" s="1"/>
    </row>
    <row r="4584" spans="4:4" ht="12.5" x14ac:dyDescent="0.25">
      <c r="D4584" s="1"/>
    </row>
    <row r="4585" spans="4:4" ht="12.5" x14ac:dyDescent="0.25">
      <c r="D4585" s="1"/>
    </row>
    <row r="4586" spans="4:4" ht="12.5" x14ac:dyDescent="0.25">
      <c r="D4586" s="1"/>
    </row>
    <row r="4587" spans="4:4" ht="12.5" x14ac:dyDescent="0.25">
      <c r="D4587" s="1"/>
    </row>
    <row r="4588" spans="4:4" ht="12.5" x14ac:dyDescent="0.25">
      <c r="D4588" s="1"/>
    </row>
    <row r="4589" spans="4:4" ht="12.5" x14ac:dyDescent="0.25">
      <c r="D4589" s="1"/>
    </row>
    <row r="4590" spans="4:4" ht="12.5" x14ac:dyDescent="0.25">
      <c r="D4590" s="1"/>
    </row>
    <row r="4591" spans="4:4" ht="12.5" x14ac:dyDescent="0.25">
      <c r="D4591" s="1"/>
    </row>
    <row r="4592" spans="4:4" ht="12.5" x14ac:dyDescent="0.25">
      <c r="D4592" s="1"/>
    </row>
    <row r="4593" spans="4:4" ht="12.5" x14ac:dyDescent="0.25">
      <c r="D4593" s="1"/>
    </row>
    <row r="4594" spans="4:4" ht="12.5" x14ac:dyDescent="0.25">
      <c r="D4594" s="1"/>
    </row>
    <row r="4595" spans="4:4" ht="12.5" x14ac:dyDescent="0.25">
      <c r="D4595" s="1"/>
    </row>
    <row r="4596" spans="4:4" ht="12.5" x14ac:dyDescent="0.25">
      <c r="D4596" s="1"/>
    </row>
    <row r="4597" spans="4:4" ht="12.5" x14ac:dyDescent="0.25">
      <c r="D4597" s="1"/>
    </row>
    <row r="4598" spans="4:4" ht="12.5" x14ac:dyDescent="0.25">
      <c r="D4598" s="1"/>
    </row>
    <row r="4599" spans="4:4" ht="12.5" x14ac:dyDescent="0.25">
      <c r="D4599" s="1"/>
    </row>
    <row r="4600" spans="4:4" ht="12.5" x14ac:dyDescent="0.25">
      <c r="D4600" s="1"/>
    </row>
    <row r="4601" spans="4:4" ht="12.5" x14ac:dyDescent="0.25">
      <c r="D4601" s="1"/>
    </row>
    <row r="4602" spans="4:4" ht="12.5" x14ac:dyDescent="0.25">
      <c r="D4602" s="1"/>
    </row>
    <row r="4603" spans="4:4" ht="12.5" x14ac:dyDescent="0.25">
      <c r="D4603" s="1"/>
    </row>
    <row r="4604" spans="4:4" ht="12.5" x14ac:dyDescent="0.25">
      <c r="D4604" s="1"/>
    </row>
    <row r="4605" spans="4:4" ht="12.5" x14ac:dyDescent="0.25">
      <c r="D4605" s="1"/>
    </row>
    <row r="4606" spans="4:4" ht="12.5" x14ac:dyDescent="0.25">
      <c r="D4606" s="1"/>
    </row>
    <row r="4607" spans="4:4" ht="12.5" x14ac:dyDescent="0.25">
      <c r="D4607" s="1"/>
    </row>
    <row r="4608" spans="4:4" ht="12.5" x14ac:dyDescent="0.25">
      <c r="D4608" s="1"/>
    </row>
    <row r="4609" spans="4:4" ht="12.5" x14ac:dyDescent="0.25">
      <c r="D4609" s="1"/>
    </row>
    <row r="4610" spans="4:4" ht="12.5" x14ac:dyDescent="0.25">
      <c r="D4610" s="1"/>
    </row>
    <row r="4611" spans="4:4" ht="12.5" x14ac:dyDescent="0.25">
      <c r="D4611" s="1"/>
    </row>
    <row r="4612" spans="4:4" ht="12.5" x14ac:dyDescent="0.25">
      <c r="D4612" s="1"/>
    </row>
    <row r="4613" spans="4:4" ht="12.5" x14ac:dyDescent="0.25">
      <c r="D4613" s="1"/>
    </row>
    <row r="4614" spans="4:4" ht="12.5" x14ac:dyDescent="0.25">
      <c r="D4614" s="1"/>
    </row>
    <row r="4615" spans="4:4" ht="12.5" x14ac:dyDescent="0.25">
      <c r="D4615" s="1"/>
    </row>
    <row r="4616" spans="4:4" ht="12.5" x14ac:dyDescent="0.25">
      <c r="D4616" s="1"/>
    </row>
    <row r="4617" spans="4:4" ht="12.5" x14ac:dyDescent="0.25">
      <c r="D4617" s="1"/>
    </row>
    <row r="4618" spans="4:4" ht="12.5" x14ac:dyDescent="0.25">
      <c r="D4618" s="1"/>
    </row>
    <row r="4619" spans="4:4" ht="12.5" x14ac:dyDescent="0.25">
      <c r="D4619" s="1"/>
    </row>
    <row r="4620" spans="4:4" ht="12.5" x14ac:dyDescent="0.25">
      <c r="D4620" s="1"/>
    </row>
    <row r="4621" spans="4:4" ht="12.5" x14ac:dyDescent="0.25">
      <c r="D4621" s="1"/>
    </row>
    <row r="4622" spans="4:4" ht="12.5" x14ac:dyDescent="0.25">
      <c r="D4622" s="1"/>
    </row>
    <row r="4623" spans="4:4" ht="12.5" x14ac:dyDescent="0.25">
      <c r="D4623" s="1"/>
    </row>
    <row r="4624" spans="4:4" ht="12.5" x14ac:dyDescent="0.25">
      <c r="D4624" s="1"/>
    </row>
    <row r="4625" spans="4:4" ht="12.5" x14ac:dyDescent="0.25">
      <c r="D4625" s="1"/>
    </row>
    <row r="4626" spans="4:4" ht="12.5" x14ac:dyDescent="0.25">
      <c r="D4626" s="1"/>
    </row>
    <row r="4627" spans="4:4" ht="12.5" x14ac:dyDescent="0.25">
      <c r="D4627" s="1"/>
    </row>
    <row r="4628" spans="4:4" ht="12.5" x14ac:dyDescent="0.25">
      <c r="D4628" s="1"/>
    </row>
    <row r="4629" spans="4:4" ht="12.5" x14ac:dyDescent="0.25">
      <c r="D4629" s="1"/>
    </row>
    <row r="4630" spans="4:4" ht="12.5" x14ac:dyDescent="0.25">
      <c r="D4630" s="1"/>
    </row>
    <row r="4631" spans="4:4" ht="12.5" x14ac:dyDescent="0.25">
      <c r="D4631" s="1"/>
    </row>
    <row r="4632" spans="4:4" ht="12.5" x14ac:dyDescent="0.25">
      <c r="D4632" s="1"/>
    </row>
    <row r="4633" spans="4:4" ht="12.5" x14ac:dyDescent="0.25">
      <c r="D4633" s="1"/>
    </row>
    <row r="4634" spans="4:4" ht="12.5" x14ac:dyDescent="0.25">
      <c r="D4634" s="1"/>
    </row>
    <row r="4635" spans="4:4" ht="12.5" x14ac:dyDescent="0.25">
      <c r="D4635" s="1"/>
    </row>
    <row r="4636" spans="4:4" ht="12.5" x14ac:dyDescent="0.25">
      <c r="D4636" s="1"/>
    </row>
    <row r="4637" spans="4:4" ht="12.5" x14ac:dyDescent="0.25">
      <c r="D4637" s="1"/>
    </row>
    <row r="4638" spans="4:4" ht="12.5" x14ac:dyDescent="0.25">
      <c r="D4638" s="1"/>
    </row>
    <row r="4639" spans="4:4" ht="12.5" x14ac:dyDescent="0.25">
      <c r="D4639" s="1"/>
    </row>
    <row r="4640" spans="4:4" ht="12.5" x14ac:dyDescent="0.25">
      <c r="D4640" s="1"/>
    </row>
    <row r="4641" spans="4:4" ht="12.5" x14ac:dyDescent="0.25">
      <c r="D4641" s="1"/>
    </row>
    <row r="4642" spans="4:4" ht="12.5" x14ac:dyDescent="0.25">
      <c r="D4642" s="1"/>
    </row>
    <row r="4643" spans="4:4" ht="12.5" x14ac:dyDescent="0.25">
      <c r="D4643" s="1"/>
    </row>
    <row r="4644" spans="4:4" ht="12.5" x14ac:dyDescent="0.25">
      <c r="D4644" s="1"/>
    </row>
    <row r="4645" spans="4:4" ht="12.5" x14ac:dyDescent="0.25">
      <c r="D4645" s="1"/>
    </row>
    <row r="4646" spans="4:4" ht="12.5" x14ac:dyDescent="0.25">
      <c r="D4646" s="1"/>
    </row>
    <row r="4647" spans="4:4" ht="12.5" x14ac:dyDescent="0.25">
      <c r="D4647" s="1"/>
    </row>
    <row r="4648" spans="4:4" ht="12.5" x14ac:dyDescent="0.25">
      <c r="D4648" s="1"/>
    </row>
    <row r="4649" spans="4:4" ht="12.5" x14ac:dyDescent="0.25">
      <c r="D4649" s="1"/>
    </row>
    <row r="4650" spans="4:4" ht="12.5" x14ac:dyDescent="0.25">
      <c r="D4650" s="1"/>
    </row>
    <row r="4651" spans="4:4" ht="12.5" x14ac:dyDescent="0.25">
      <c r="D4651" s="1"/>
    </row>
    <row r="4652" spans="4:4" ht="12.5" x14ac:dyDescent="0.25">
      <c r="D4652" s="1"/>
    </row>
    <row r="4653" spans="4:4" ht="12.5" x14ac:dyDescent="0.25">
      <c r="D4653" s="1"/>
    </row>
    <row r="4654" spans="4:4" ht="12.5" x14ac:dyDescent="0.25">
      <c r="D4654" s="1"/>
    </row>
    <row r="4655" spans="4:4" ht="12.5" x14ac:dyDescent="0.25">
      <c r="D4655" s="1"/>
    </row>
    <row r="4656" spans="4:4" ht="12.5" x14ac:dyDescent="0.25">
      <c r="D4656" s="1"/>
    </row>
    <row r="4657" spans="4:4" ht="12.5" x14ac:dyDescent="0.25">
      <c r="D4657" s="1"/>
    </row>
    <row r="4658" spans="4:4" ht="12.5" x14ac:dyDescent="0.25">
      <c r="D4658" s="1"/>
    </row>
    <row r="4659" spans="4:4" ht="12.5" x14ac:dyDescent="0.25">
      <c r="D4659" s="1"/>
    </row>
    <row r="4660" spans="4:4" ht="12.5" x14ac:dyDescent="0.25">
      <c r="D4660" s="1"/>
    </row>
    <row r="4661" spans="4:4" ht="12.5" x14ac:dyDescent="0.25">
      <c r="D4661" s="1"/>
    </row>
    <row r="4662" spans="4:4" ht="12.5" x14ac:dyDescent="0.25">
      <c r="D4662" s="1"/>
    </row>
    <row r="4663" spans="4:4" ht="12.5" x14ac:dyDescent="0.25">
      <c r="D4663" s="1"/>
    </row>
    <row r="4664" spans="4:4" ht="12.5" x14ac:dyDescent="0.25">
      <c r="D4664" s="1"/>
    </row>
    <row r="4665" spans="4:4" ht="12.5" x14ac:dyDescent="0.25">
      <c r="D4665" s="1"/>
    </row>
    <row r="4666" spans="4:4" ht="12.5" x14ac:dyDescent="0.25">
      <c r="D4666" s="1"/>
    </row>
    <row r="4667" spans="4:4" ht="12.5" x14ac:dyDescent="0.25">
      <c r="D4667" s="1"/>
    </row>
    <row r="4668" spans="4:4" ht="12.5" x14ac:dyDescent="0.25">
      <c r="D4668" s="1"/>
    </row>
    <row r="4669" spans="4:4" ht="12.5" x14ac:dyDescent="0.25">
      <c r="D4669" s="1"/>
    </row>
    <row r="4670" spans="4:4" ht="12.5" x14ac:dyDescent="0.25">
      <c r="D4670" s="1"/>
    </row>
    <row r="4671" spans="4:4" ht="12.5" x14ac:dyDescent="0.25">
      <c r="D4671" s="1"/>
    </row>
    <row r="4672" spans="4:4" ht="12.5" x14ac:dyDescent="0.25">
      <c r="D4672" s="1"/>
    </row>
    <row r="4673" spans="4:4" ht="12.5" x14ac:dyDescent="0.25">
      <c r="D4673" s="1"/>
    </row>
    <row r="4674" spans="4:4" ht="12.5" x14ac:dyDescent="0.25">
      <c r="D4674" s="1"/>
    </row>
    <row r="4675" spans="4:4" ht="12.5" x14ac:dyDescent="0.25">
      <c r="D4675" s="1"/>
    </row>
    <row r="4676" spans="4:4" ht="12.5" x14ac:dyDescent="0.25">
      <c r="D4676" s="1"/>
    </row>
    <row r="4677" spans="4:4" ht="12.5" x14ac:dyDescent="0.25">
      <c r="D4677" s="1"/>
    </row>
    <row r="4678" spans="4:4" ht="12.5" x14ac:dyDescent="0.25">
      <c r="D4678" s="1"/>
    </row>
    <row r="4679" spans="4:4" ht="12.5" x14ac:dyDescent="0.25">
      <c r="D4679" s="1"/>
    </row>
    <row r="4680" spans="4:4" ht="12.5" x14ac:dyDescent="0.25">
      <c r="D4680" s="1"/>
    </row>
    <row r="4681" spans="4:4" ht="12.5" x14ac:dyDescent="0.25">
      <c r="D4681" s="1"/>
    </row>
    <row r="4682" spans="4:4" ht="12.5" x14ac:dyDescent="0.25">
      <c r="D4682" s="1"/>
    </row>
    <row r="4683" spans="4:4" ht="12.5" x14ac:dyDescent="0.25">
      <c r="D4683" s="1"/>
    </row>
    <row r="4684" spans="4:4" ht="12.5" x14ac:dyDescent="0.25">
      <c r="D4684" s="1"/>
    </row>
    <row r="4685" spans="4:4" ht="12.5" x14ac:dyDescent="0.25">
      <c r="D4685" s="1"/>
    </row>
    <row r="4686" spans="4:4" ht="12.5" x14ac:dyDescent="0.25">
      <c r="D4686" s="1"/>
    </row>
    <row r="4687" spans="4:4" ht="12.5" x14ac:dyDescent="0.25">
      <c r="D4687" s="1"/>
    </row>
    <row r="4688" spans="4:4" ht="12.5" x14ac:dyDescent="0.25">
      <c r="D4688" s="1"/>
    </row>
    <row r="4689" spans="4:4" ht="12.5" x14ac:dyDescent="0.25">
      <c r="D4689" s="1"/>
    </row>
    <row r="4690" spans="4:4" ht="12.5" x14ac:dyDescent="0.25">
      <c r="D4690" s="1"/>
    </row>
    <row r="4691" spans="4:4" ht="12.5" x14ac:dyDescent="0.25">
      <c r="D4691" s="1"/>
    </row>
    <row r="4692" spans="4:4" ht="12.5" x14ac:dyDescent="0.25">
      <c r="D4692" s="1"/>
    </row>
    <row r="4693" spans="4:4" ht="12.5" x14ac:dyDescent="0.25">
      <c r="D4693" s="1"/>
    </row>
    <row r="4694" spans="4:4" ht="12.5" x14ac:dyDescent="0.25">
      <c r="D4694" s="1"/>
    </row>
    <row r="4695" spans="4:4" ht="12.5" x14ac:dyDescent="0.25">
      <c r="D4695" s="1"/>
    </row>
    <row r="4696" spans="4:4" ht="12.5" x14ac:dyDescent="0.25">
      <c r="D4696" s="1"/>
    </row>
    <row r="4697" spans="4:4" ht="12.5" x14ac:dyDescent="0.25">
      <c r="D4697" s="1"/>
    </row>
    <row r="4698" spans="4:4" ht="12.5" x14ac:dyDescent="0.25">
      <c r="D4698" s="1"/>
    </row>
    <row r="4699" spans="4:4" ht="12.5" x14ac:dyDescent="0.25">
      <c r="D4699" s="1"/>
    </row>
    <row r="4700" spans="4:4" ht="12.5" x14ac:dyDescent="0.25">
      <c r="D4700" s="1"/>
    </row>
    <row r="4701" spans="4:4" ht="12.5" x14ac:dyDescent="0.25">
      <c r="D4701" s="1"/>
    </row>
    <row r="4702" spans="4:4" ht="12.5" x14ac:dyDescent="0.25">
      <c r="D4702" s="1"/>
    </row>
    <row r="4703" spans="4:4" ht="12.5" x14ac:dyDescent="0.25">
      <c r="D4703" s="1"/>
    </row>
    <row r="4704" spans="4:4" ht="12.5" x14ac:dyDescent="0.25">
      <c r="D4704" s="1"/>
    </row>
    <row r="4705" spans="4:4" ht="12.5" x14ac:dyDescent="0.25">
      <c r="D4705" s="1"/>
    </row>
    <row r="4706" spans="4:4" ht="12.5" x14ac:dyDescent="0.25">
      <c r="D4706" s="1"/>
    </row>
    <row r="4707" spans="4:4" ht="12.5" x14ac:dyDescent="0.25">
      <c r="D4707" s="1"/>
    </row>
    <row r="4708" spans="4:4" ht="12.5" x14ac:dyDescent="0.25">
      <c r="D4708" s="1"/>
    </row>
    <row r="4709" spans="4:4" ht="12.5" x14ac:dyDescent="0.25">
      <c r="D4709" s="1"/>
    </row>
    <row r="4710" spans="4:4" ht="12.5" x14ac:dyDescent="0.25">
      <c r="D4710" s="1"/>
    </row>
    <row r="4711" spans="4:4" ht="12.5" x14ac:dyDescent="0.25">
      <c r="D4711" s="1"/>
    </row>
    <row r="4712" spans="4:4" ht="12.5" x14ac:dyDescent="0.25">
      <c r="D4712" s="1"/>
    </row>
    <row r="4713" spans="4:4" ht="12.5" x14ac:dyDescent="0.25">
      <c r="D4713" s="1"/>
    </row>
    <row r="4714" spans="4:4" ht="12.5" x14ac:dyDescent="0.25">
      <c r="D4714" s="1"/>
    </row>
    <row r="4715" spans="4:4" ht="12.5" x14ac:dyDescent="0.25">
      <c r="D4715" s="1"/>
    </row>
    <row r="4716" spans="4:4" ht="12.5" x14ac:dyDescent="0.25">
      <c r="D4716" s="1"/>
    </row>
    <row r="4717" spans="4:4" ht="12.5" x14ac:dyDescent="0.25">
      <c r="D4717" s="1"/>
    </row>
    <row r="4718" spans="4:4" ht="12.5" x14ac:dyDescent="0.25">
      <c r="D4718" s="1"/>
    </row>
    <row r="4719" spans="4:4" ht="12.5" x14ac:dyDescent="0.25">
      <c r="D4719" s="1"/>
    </row>
    <row r="4720" spans="4:4" ht="12.5" x14ac:dyDescent="0.25">
      <c r="D4720" s="1"/>
    </row>
    <row r="4721" spans="4:4" ht="12.5" x14ac:dyDescent="0.25">
      <c r="D4721" s="1"/>
    </row>
    <row r="4722" spans="4:4" ht="12.5" x14ac:dyDescent="0.25">
      <c r="D4722" s="1"/>
    </row>
    <row r="4723" spans="4:4" ht="12.5" x14ac:dyDescent="0.25">
      <c r="D4723" s="1"/>
    </row>
    <row r="4724" spans="4:4" ht="12.5" x14ac:dyDescent="0.25">
      <c r="D4724" s="1"/>
    </row>
    <row r="4725" spans="4:4" ht="12.5" x14ac:dyDescent="0.25">
      <c r="D4725" s="1"/>
    </row>
    <row r="4726" spans="4:4" ht="12.5" x14ac:dyDescent="0.25">
      <c r="D4726" s="1"/>
    </row>
    <row r="4727" spans="4:4" ht="12.5" x14ac:dyDescent="0.25">
      <c r="D4727" s="1"/>
    </row>
    <row r="4728" spans="4:4" ht="12.5" x14ac:dyDescent="0.25">
      <c r="D4728" s="1"/>
    </row>
    <row r="4729" spans="4:4" ht="12.5" x14ac:dyDescent="0.25">
      <c r="D4729" s="1"/>
    </row>
    <row r="4730" spans="4:4" ht="12.5" x14ac:dyDescent="0.25">
      <c r="D4730" s="1"/>
    </row>
    <row r="4731" spans="4:4" ht="12.5" x14ac:dyDescent="0.25">
      <c r="D4731" s="1"/>
    </row>
    <row r="4732" spans="4:4" ht="12.5" x14ac:dyDescent="0.25">
      <c r="D4732" s="1"/>
    </row>
    <row r="4733" spans="4:4" ht="12.5" x14ac:dyDescent="0.25">
      <c r="D4733" s="1"/>
    </row>
    <row r="4734" spans="4:4" ht="12.5" x14ac:dyDescent="0.25">
      <c r="D4734" s="1"/>
    </row>
    <row r="4735" spans="4:4" ht="12.5" x14ac:dyDescent="0.25">
      <c r="D4735" s="1"/>
    </row>
    <row r="4736" spans="4:4" ht="12.5" x14ac:dyDescent="0.25">
      <c r="D4736" s="1"/>
    </row>
    <row r="4737" spans="4:4" ht="12.5" x14ac:dyDescent="0.25">
      <c r="D4737" s="1"/>
    </row>
    <row r="4738" spans="4:4" ht="12.5" x14ac:dyDescent="0.25">
      <c r="D4738" s="1"/>
    </row>
    <row r="4739" spans="4:4" ht="12.5" x14ac:dyDescent="0.25">
      <c r="D4739" s="1"/>
    </row>
    <row r="4740" spans="4:4" ht="12.5" x14ac:dyDescent="0.25">
      <c r="D4740" s="1"/>
    </row>
    <row r="4741" spans="4:4" ht="12.5" x14ac:dyDescent="0.25">
      <c r="D4741" s="1"/>
    </row>
    <row r="4742" spans="4:4" ht="12.5" x14ac:dyDescent="0.25">
      <c r="D4742" s="1"/>
    </row>
    <row r="4743" spans="4:4" ht="12.5" x14ac:dyDescent="0.25">
      <c r="D4743" s="1"/>
    </row>
    <row r="4744" spans="4:4" ht="12.5" x14ac:dyDescent="0.25">
      <c r="D4744" s="1"/>
    </row>
    <row r="4745" spans="4:4" ht="12.5" x14ac:dyDescent="0.25">
      <c r="D4745" s="1"/>
    </row>
    <row r="4746" spans="4:4" ht="12.5" x14ac:dyDescent="0.25">
      <c r="D4746" s="1"/>
    </row>
    <row r="4747" spans="4:4" ht="12.5" x14ac:dyDescent="0.25">
      <c r="D4747" s="1"/>
    </row>
    <row r="4748" spans="4:4" ht="12.5" x14ac:dyDescent="0.25">
      <c r="D4748" s="1"/>
    </row>
    <row r="4749" spans="4:4" ht="12.5" x14ac:dyDescent="0.25">
      <c r="D4749" s="1"/>
    </row>
    <row r="4750" spans="4:4" ht="12.5" x14ac:dyDescent="0.25">
      <c r="D4750" s="1"/>
    </row>
    <row r="4751" spans="4:4" ht="12.5" x14ac:dyDescent="0.25">
      <c r="D4751" s="1"/>
    </row>
    <row r="4752" spans="4:4" ht="12.5" x14ac:dyDescent="0.25">
      <c r="D4752" s="1"/>
    </row>
    <row r="4753" spans="4:4" ht="12.5" x14ac:dyDescent="0.25">
      <c r="D4753" s="1"/>
    </row>
    <row r="4754" spans="4:4" ht="12.5" x14ac:dyDescent="0.25">
      <c r="D4754" s="1"/>
    </row>
    <row r="4755" spans="4:4" ht="12.5" x14ac:dyDescent="0.25">
      <c r="D4755" s="1"/>
    </row>
    <row r="4756" spans="4:4" ht="12.5" x14ac:dyDescent="0.25">
      <c r="D4756" s="1"/>
    </row>
    <row r="4757" spans="4:4" ht="12.5" x14ac:dyDescent="0.25">
      <c r="D4757" s="1"/>
    </row>
    <row r="4758" spans="4:4" ht="12.5" x14ac:dyDescent="0.25">
      <c r="D4758" s="1"/>
    </row>
    <row r="4759" spans="4:4" ht="12.5" x14ac:dyDescent="0.25">
      <c r="D4759" s="1"/>
    </row>
    <row r="4760" spans="4:4" ht="12.5" x14ac:dyDescent="0.25">
      <c r="D4760" s="1"/>
    </row>
    <row r="4761" spans="4:4" ht="12.5" x14ac:dyDescent="0.25">
      <c r="D4761" s="1"/>
    </row>
    <row r="4762" spans="4:4" ht="12.5" x14ac:dyDescent="0.25">
      <c r="D4762" s="1"/>
    </row>
    <row r="4763" spans="4:4" ht="12.5" x14ac:dyDescent="0.25">
      <c r="D4763" s="1"/>
    </row>
    <row r="4764" spans="4:4" ht="12.5" x14ac:dyDescent="0.25">
      <c r="D4764" s="1"/>
    </row>
    <row r="4765" spans="4:4" ht="12.5" x14ac:dyDescent="0.25">
      <c r="D4765" s="1"/>
    </row>
    <row r="4766" spans="4:4" ht="12.5" x14ac:dyDescent="0.25">
      <c r="D4766" s="1"/>
    </row>
    <row r="4767" spans="4:4" ht="12.5" x14ac:dyDescent="0.25">
      <c r="D4767" s="1"/>
    </row>
    <row r="4768" spans="4:4" ht="12.5" x14ac:dyDescent="0.25">
      <c r="D4768" s="1"/>
    </row>
    <row r="4769" spans="4:4" ht="12.5" x14ac:dyDescent="0.25">
      <c r="D4769" s="1"/>
    </row>
    <row r="4770" spans="4:4" ht="12.5" x14ac:dyDescent="0.25">
      <c r="D4770" s="1"/>
    </row>
    <row r="4771" spans="4:4" ht="12.5" x14ac:dyDescent="0.25">
      <c r="D4771" s="1"/>
    </row>
    <row r="4772" spans="4:4" ht="12.5" x14ac:dyDescent="0.25">
      <c r="D4772" s="1"/>
    </row>
    <row r="4773" spans="4:4" ht="12.5" x14ac:dyDescent="0.25">
      <c r="D4773" s="1"/>
    </row>
    <row r="4774" spans="4:4" ht="12.5" x14ac:dyDescent="0.25">
      <c r="D4774" s="1"/>
    </row>
    <row r="4775" spans="4:4" ht="12.5" x14ac:dyDescent="0.25">
      <c r="D4775" s="1"/>
    </row>
    <row r="4776" spans="4:4" ht="12.5" x14ac:dyDescent="0.25">
      <c r="D4776" s="1"/>
    </row>
    <row r="4777" spans="4:4" ht="12.5" x14ac:dyDescent="0.25">
      <c r="D4777" s="1"/>
    </row>
    <row r="4778" spans="4:4" ht="12.5" x14ac:dyDescent="0.25">
      <c r="D4778" s="1"/>
    </row>
    <row r="4779" spans="4:4" ht="12.5" x14ac:dyDescent="0.25">
      <c r="D4779" s="1"/>
    </row>
    <row r="4780" spans="4:4" ht="12.5" x14ac:dyDescent="0.25">
      <c r="D4780" s="1"/>
    </row>
    <row r="4781" spans="4:4" ht="12.5" x14ac:dyDescent="0.25">
      <c r="D4781" s="1"/>
    </row>
    <row r="4782" spans="4:4" ht="12.5" x14ac:dyDescent="0.25">
      <c r="D4782" s="1"/>
    </row>
    <row r="4783" spans="4:4" ht="12.5" x14ac:dyDescent="0.25">
      <c r="D4783" s="1"/>
    </row>
    <row r="4784" spans="4:4" ht="12.5" x14ac:dyDescent="0.25">
      <c r="D4784" s="1"/>
    </row>
    <row r="4785" spans="4:4" ht="12.5" x14ac:dyDescent="0.25">
      <c r="D4785" s="1"/>
    </row>
    <row r="4786" spans="4:4" ht="12.5" x14ac:dyDescent="0.25">
      <c r="D4786" s="1"/>
    </row>
    <row r="4787" spans="4:4" ht="12.5" x14ac:dyDescent="0.25">
      <c r="D4787" s="1"/>
    </row>
    <row r="4788" spans="4:4" ht="12.5" x14ac:dyDescent="0.25">
      <c r="D4788" s="1"/>
    </row>
    <row r="4789" spans="4:4" ht="12.5" x14ac:dyDescent="0.25">
      <c r="D4789" s="1"/>
    </row>
    <row r="4790" spans="4:4" ht="12.5" x14ac:dyDescent="0.25">
      <c r="D4790" s="1"/>
    </row>
    <row r="4791" spans="4:4" ht="12.5" x14ac:dyDescent="0.25">
      <c r="D4791" s="1"/>
    </row>
    <row r="4792" spans="4:4" ht="12.5" x14ac:dyDescent="0.25">
      <c r="D4792" s="1"/>
    </row>
    <row r="4793" spans="4:4" ht="12.5" x14ac:dyDescent="0.25">
      <c r="D4793" s="1"/>
    </row>
    <row r="4794" spans="4:4" ht="12.5" x14ac:dyDescent="0.25">
      <c r="D4794" s="1"/>
    </row>
    <row r="4795" spans="4:4" ht="12.5" x14ac:dyDescent="0.25">
      <c r="D4795" s="1"/>
    </row>
    <row r="4796" spans="4:4" ht="12.5" x14ac:dyDescent="0.25">
      <c r="D4796" s="1"/>
    </row>
    <row r="4797" spans="4:4" ht="12.5" x14ac:dyDescent="0.25">
      <c r="D4797" s="1"/>
    </row>
    <row r="4798" spans="4:4" ht="12.5" x14ac:dyDescent="0.25">
      <c r="D4798" s="1"/>
    </row>
    <row r="4799" spans="4:4" ht="12.5" x14ac:dyDescent="0.25">
      <c r="D4799" s="1"/>
    </row>
    <row r="4800" spans="4:4" ht="12.5" x14ac:dyDescent="0.25">
      <c r="D4800" s="1"/>
    </row>
    <row r="4801" spans="4:4" ht="12.5" x14ac:dyDescent="0.25">
      <c r="D4801" s="1"/>
    </row>
    <row r="4802" spans="4:4" ht="12.5" x14ac:dyDescent="0.25">
      <c r="D4802" s="1"/>
    </row>
    <row r="4803" spans="4:4" ht="12.5" x14ac:dyDescent="0.25">
      <c r="D4803" s="1"/>
    </row>
    <row r="4804" spans="4:4" ht="12.5" x14ac:dyDescent="0.25">
      <c r="D4804" s="1"/>
    </row>
    <row r="4805" spans="4:4" ht="12.5" x14ac:dyDescent="0.25">
      <c r="D4805" s="1"/>
    </row>
    <row r="4806" spans="4:4" ht="12.5" x14ac:dyDescent="0.25">
      <c r="D4806" s="1"/>
    </row>
    <row r="4807" spans="4:4" ht="12.5" x14ac:dyDescent="0.25">
      <c r="D4807" s="1"/>
    </row>
    <row r="4808" spans="4:4" ht="12.5" x14ac:dyDescent="0.25">
      <c r="D4808" s="1"/>
    </row>
    <row r="4809" spans="4:4" ht="12.5" x14ac:dyDescent="0.25">
      <c r="D4809" s="1"/>
    </row>
    <row r="4810" spans="4:4" ht="12.5" x14ac:dyDescent="0.25">
      <c r="D4810" s="1"/>
    </row>
    <row r="4811" spans="4:4" ht="12.5" x14ac:dyDescent="0.25">
      <c r="D4811" s="1"/>
    </row>
    <row r="4812" spans="4:4" ht="12.5" x14ac:dyDescent="0.25">
      <c r="D4812" s="1"/>
    </row>
    <row r="4813" spans="4:4" ht="12.5" x14ac:dyDescent="0.25">
      <c r="D4813" s="1"/>
    </row>
    <row r="4814" spans="4:4" ht="12.5" x14ac:dyDescent="0.25">
      <c r="D4814" s="1"/>
    </row>
    <row r="4815" spans="4:4" ht="12.5" x14ac:dyDescent="0.25">
      <c r="D4815" s="1"/>
    </row>
    <row r="4816" spans="4:4" ht="12.5" x14ac:dyDescent="0.25">
      <c r="D4816" s="1"/>
    </row>
    <row r="4817" spans="4:4" ht="12.5" x14ac:dyDescent="0.25">
      <c r="D4817" s="1"/>
    </row>
    <row r="4818" spans="4:4" ht="12.5" x14ac:dyDescent="0.25">
      <c r="D4818" s="1"/>
    </row>
    <row r="4819" spans="4:4" ht="12.5" x14ac:dyDescent="0.25">
      <c r="D4819" s="1"/>
    </row>
    <row r="4820" spans="4:4" ht="12.5" x14ac:dyDescent="0.25">
      <c r="D4820" s="1"/>
    </row>
    <row r="4821" spans="4:4" ht="12.5" x14ac:dyDescent="0.25">
      <c r="D4821" s="1"/>
    </row>
    <row r="4822" spans="4:4" ht="12.5" x14ac:dyDescent="0.25">
      <c r="D4822" s="1"/>
    </row>
    <row r="4823" spans="4:4" ht="12.5" x14ac:dyDescent="0.25">
      <c r="D4823" s="1"/>
    </row>
    <row r="4824" spans="4:4" ht="12.5" x14ac:dyDescent="0.25">
      <c r="D4824" s="1"/>
    </row>
    <row r="4825" spans="4:4" ht="12.5" x14ac:dyDescent="0.25">
      <c r="D4825" s="1"/>
    </row>
    <row r="4826" spans="4:4" ht="12.5" x14ac:dyDescent="0.25">
      <c r="D4826" s="1"/>
    </row>
    <row r="4827" spans="4:4" ht="12.5" x14ac:dyDescent="0.25">
      <c r="D4827" s="1"/>
    </row>
    <row r="4828" spans="4:4" ht="12.5" x14ac:dyDescent="0.25">
      <c r="D4828" s="1"/>
    </row>
    <row r="4829" spans="4:4" ht="12.5" x14ac:dyDescent="0.25">
      <c r="D4829" s="1"/>
    </row>
    <row r="4830" spans="4:4" ht="12.5" x14ac:dyDescent="0.25">
      <c r="D4830" s="1"/>
    </row>
    <row r="4831" spans="4:4" ht="12.5" x14ac:dyDescent="0.25">
      <c r="D4831" s="1"/>
    </row>
    <row r="4832" spans="4:4" ht="12.5" x14ac:dyDescent="0.25">
      <c r="D4832" s="1"/>
    </row>
    <row r="4833" spans="4:4" ht="12.5" x14ac:dyDescent="0.25">
      <c r="D4833" s="1"/>
    </row>
    <row r="4834" spans="4:4" ht="12.5" x14ac:dyDescent="0.25">
      <c r="D4834" s="1"/>
    </row>
    <row r="4835" spans="4:4" ht="12.5" x14ac:dyDescent="0.25">
      <c r="D4835" s="1"/>
    </row>
    <row r="4836" spans="4:4" ht="12.5" x14ac:dyDescent="0.25">
      <c r="D4836" s="1"/>
    </row>
    <row r="4837" spans="4:4" ht="12.5" x14ac:dyDescent="0.25">
      <c r="D4837" s="1"/>
    </row>
    <row r="4838" spans="4:4" ht="12.5" x14ac:dyDescent="0.25">
      <c r="D4838" s="1"/>
    </row>
    <row r="4839" spans="4:4" ht="12.5" x14ac:dyDescent="0.25">
      <c r="D4839" s="1"/>
    </row>
    <row r="4840" spans="4:4" ht="12.5" x14ac:dyDescent="0.25">
      <c r="D4840" s="1"/>
    </row>
    <row r="4841" spans="4:4" ht="12.5" x14ac:dyDescent="0.25">
      <c r="D4841" s="1"/>
    </row>
    <row r="4842" spans="4:4" ht="12.5" x14ac:dyDescent="0.25">
      <c r="D4842" s="1"/>
    </row>
    <row r="4843" spans="4:4" ht="12.5" x14ac:dyDescent="0.25">
      <c r="D4843" s="1"/>
    </row>
    <row r="4844" spans="4:4" ht="12.5" x14ac:dyDescent="0.25">
      <c r="D4844" s="1"/>
    </row>
    <row r="4845" spans="4:4" ht="12.5" x14ac:dyDescent="0.25">
      <c r="D4845" s="1"/>
    </row>
    <row r="4846" spans="4:4" ht="12.5" x14ac:dyDescent="0.25">
      <c r="D4846" s="1"/>
    </row>
    <row r="4847" spans="4:4" ht="12.5" x14ac:dyDescent="0.25">
      <c r="D4847" s="1"/>
    </row>
    <row r="4848" spans="4:4" ht="12.5" x14ac:dyDescent="0.25">
      <c r="D4848" s="1"/>
    </row>
    <row r="4849" spans="4:4" ht="12.5" x14ac:dyDescent="0.25">
      <c r="D4849" s="1"/>
    </row>
    <row r="4850" spans="4:4" ht="12.5" x14ac:dyDescent="0.25">
      <c r="D4850" s="1"/>
    </row>
    <row r="4851" spans="4:4" ht="12.5" x14ac:dyDescent="0.25">
      <c r="D4851" s="1"/>
    </row>
    <row r="4852" spans="4:4" ht="12.5" x14ac:dyDescent="0.25">
      <c r="D4852" s="1"/>
    </row>
    <row r="4853" spans="4:4" ht="12.5" x14ac:dyDescent="0.25">
      <c r="D4853" s="1"/>
    </row>
    <row r="4854" spans="4:4" ht="12.5" x14ac:dyDescent="0.25">
      <c r="D4854" s="1"/>
    </row>
    <row r="4855" spans="4:4" ht="12.5" x14ac:dyDescent="0.25">
      <c r="D4855" s="1"/>
    </row>
    <row r="4856" spans="4:4" ht="12.5" x14ac:dyDescent="0.25">
      <c r="D4856" s="1"/>
    </row>
    <row r="4857" spans="4:4" ht="12.5" x14ac:dyDescent="0.25">
      <c r="D4857" s="1"/>
    </row>
    <row r="4858" spans="4:4" ht="12.5" x14ac:dyDescent="0.25">
      <c r="D4858" s="1"/>
    </row>
    <row r="4859" spans="4:4" ht="12.5" x14ac:dyDescent="0.25">
      <c r="D4859" s="1"/>
    </row>
    <row r="4860" spans="4:4" ht="12.5" x14ac:dyDescent="0.25">
      <c r="D4860" s="1"/>
    </row>
    <row r="4861" spans="4:4" ht="12.5" x14ac:dyDescent="0.25">
      <c r="D4861" s="1"/>
    </row>
    <row r="4862" spans="4:4" ht="12.5" x14ac:dyDescent="0.25">
      <c r="D4862" s="1"/>
    </row>
    <row r="4863" spans="4:4" ht="12.5" x14ac:dyDescent="0.25">
      <c r="D4863" s="1"/>
    </row>
    <row r="4864" spans="4:4" ht="12.5" x14ac:dyDescent="0.25">
      <c r="D4864" s="1"/>
    </row>
    <row r="4865" spans="4:4" ht="12.5" x14ac:dyDescent="0.25">
      <c r="D4865" s="1"/>
    </row>
    <row r="4866" spans="4:4" ht="12.5" x14ac:dyDescent="0.25">
      <c r="D4866" s="1"/>
    </row>
    <row r="4867" spans="4:4" ht="12.5" x14ac:dyDescent="0.25">
      <c r="D4867" s="1"/>
    </row>
    <row r="4868" spans="4:4" ht="12.5" x14ac:dyDescent="0.25">
      <c r="D4868" s="1"/>
    </row>
    <row r="4869" spans="4:4" ht="12.5" x14ac:dyDescent="0.25">
      <c r="D4869" s="1"/>
    </row>
    <row r="4870" spans="4:4" ht="12.5" x14ac:dyDescent="0.25">
      <c r="D4870" s="1"/>
    </row>
    <row r="4871" spans="4:4" ht="12.5" x14ac:dyDescent="0.25">
      <c r="D4871" s="1"/>
    </row>
    <row r="4872" spans="4:4" ht="12.5" x14ac:dyDescent="0.25">
      <c r="D4872" s="1"/>
    </row>
    <row r="4873" spans="4:4" ht="12.5" x14ac:dyDescent="0.25">
      <c r="D4873" s="1"/>
    </row>
    <row r="4874" spans="4:4" ht="12.5" x14ac:dyDescent="0.25">
      <c r="D4874" s="1"/>
    </row>
    <row r="4875" spans="4:4" ht="12.5" x14ac:dyDescent="0.25">
      <c r="D4875" s="1"/>
    </row>
    <row r="4876" spans="4:4" ht="12.5" x14ac:dyDescent="0.25">
      <c r="D4876" s="1"/>
    </row>
    <row r="4877" spans="4:4" ht="12.5" x14ac:dyDescent="0.25">
      <c r="D4877" s="1"/>
    </row>
    <row r="4878" spans="4:4" ht="12.5" x14ac:dyDescent="0.25">
      <c r="D4878" s="1"/>
    </row>
    <row r="4879" spans="4:4" ht="12.5" x14ac:dyDescent="0.25">
      <c r="D4879" s="1"/>
    </row>
    <row r="4880" spans="4:4" ht="12.5" x14ac:dyDescent="0.25">
      <c r="D4880" s="1"/>
    </row>
    <row r="4881" spans="4:4" ht="12.5" x14ac:dyDescent="0.25">
      <c r="D4881" s="1"/>
    </row>
    <row r="4882" spans="4:4" ht="12.5" x14ac:dyDescent="0.25">
      <c r="D4882" s="1"/>
    </row>
    <row r="4883" spans="4:4" ht="12.5" x14ac:dyDescent="0.25">
      <c r="D4883" s="1"/>
    </row>
    <row r="4884" spans="4:4" ht="12.5" x14ac:dyDescent="0.25">
      <c r="D4884" s="1"/>
    </row>
    <row r="4885" spans="4:4" ht="12.5" x14ac:dyDescent="0.25">
      <c r="D4885" s="1"/>
    </row>
    <row r="4886" spans="4:4" ht="12.5" x14ac:dyDescent="0.25">
      <c r="D4886" s="1"/>
    </row>
    <row r="4887" spans="4:4" ht="12.5" x14ac:dyDescent="0.25">
      <c r="D4887" s="1"/>
    </row>
    <row r="4888" spans="4:4" ht="12.5" x14ac:dyDescent="0.25">
      <c r="D4888" s="1"/>
    </row>
    <row r="4889" spans="4:4" ht="12.5" x14ac:dyDescent="0.25">
      <c r="D4889" s="1"/>
    </row>
    <row r="4890" spans="4:4" ht="12.5" x14ac:dyDescent="0.25">
      <c r="D4890" s="1"/>
    </row>
    <row r="4891" spans="4:4" ht="12.5" x14ac:dyDescent="0.25">
      <c r="D4891" s="1"/>
    </row>
    <row r="4892" spans="4:4" ht="12.5" x14ac:dyDescent="0.25">
      <c r="D4892" s="1"/>
    </row>
    <row r="4893" spans="4:4" ht="12.5" x14ac:dyDescent="0.25">
      <c r="D4893" s="1"/>
    </row>
    <row r="4894" spans="4:4" ht="12.5" x14ac:dyDescent="0.25">
      <c r="D4894" s="1"/>
    </row>
    <row r="4895" spans="4:4" ht="12.5" x14ac:dyDescent="0.25">
      <c r="D4895" s="1"/>
    </row>
    <row r="4896" spans="4:4" ht="12.5" x14ac:dyDescent="0.25">
      <c r="D4896" s="1"/>
    </row>
    <row r="4897" spans="4:4" ht="12.5" x14ac:dyDescent="0.25">
      <c r="D4897" s="1"/>
    </row>
    <row r="4898" spans="4:4" ht="12.5" x14ac:dyDescent="0.25">
      <c r="D4898" s="1"/>
    </row>
    <row r="4899" spans="4:4" ht="12.5" x14ac:dyDescent="0.25">
      <c r="D4899" s="1"/>
    </row>
    <row r="4900" spans="4:4" ht="12.5" x14ac:dyDescent="0.25">
      <c r="D4900" s="1"/>
    </row>
    <row r="4901" spans="4:4" ht="12.5" x14ac:dyDescent="0.25">
      <c r="D4901" s="1"/>
    </row>
    <row r="4902" spans="4:4" ht="12.5" x14ac:dyDescent="0.25">
      <c r="D4902" s="1"/>
    </row>
    <row r="4903" spans="4:4" ht="12.5" x14ac:dyDescent="0.25">
      <c r="D4903" s="1"/>
    </row>
    <row r="4904" spans="4:4" ht="12.5" x14ac:dyDescent="0.25">
      <c r="D4904" s="1"/>
    </row>
    <row r="4905" spans="4:4" ht="12.5" x14ac:dyDescent="0.25">
      <c r="D4905" s="1"/>
    </row>
    <row r="4906" spans="4:4" ht="12.5" x14ac:dyDescent="0.25">
      <c r="D4906" s="1"/>
    </row>
    <row r="4907" spans="4:4" ht="12.5" x14ac:dyDescent="0.25">
      <c r="D4907" s="1"/>
    </row>
    <row r="4908" spans="4:4" ht="12.5" x14ac:dyDescent="0.25">
      <c r="D4908" s="1"/>
    </row>
    <row r="4909" spans="4:4" ht="12.5" x14ac:dyDescent="0.25">
      <c r="D4909" s="1"/>
    </row>
    <row r="4910" spans="4:4" ht="12.5" x14ac:dyDescent="0.25">
      <c r="D4910" s="1"/>
    </row>
    <row r="4911" spans="4:4" ht="12.5" x14ac:dyDescent="0.25">
      <c r="D4911" s="1"/>
    </row>
    <row r="4912" spans="4:4" ht="12.5" x14ac:dyDescent="0.25">
      <c r="D4912" s="1"/>
    </row>
    <row r="4913" spans="4:4" ht="12.5" x14ac:dyDescent="0.25">
      <c r="D4913" s="1"/>
    </row>
    <row r="4914" spans="4:4" ht="12.5" x14ac:dyDescent="0.25">
      <c r="D4914" s="1"/>
    </row>
    <row r="4915" spans="4:4" ht="12.5" x14ac:dyDescent="0.25">
      <c r="D4915" s="1"/>
    </row>
    <row r="4916" spans="4:4" ht="12.5" x14ac:dyDescent="0.25">
      <c r="D4916" s="1"/>
    </row>
    <row r="4917" spans="4:4" ht="12.5" x14ac:dyDescent="0.25">
      <c r="D4917" s="1"/>
    </row>
    <row r="4918" spans="4:4" ht="12.5" x14ac:dyDescent="0.25">
      <c r="D4918" s="1"/>
    </row>
    <row r="4919" spans="4:4" ht="12.5" x14ac:dyDescent="0.25">
      <c r="D4919" s="1"/>
    </row>
    <row r="4920" spans="4:4" ht="12.5" x14ac:dyDescent="0.25">
      <c r="D4920" s="1"/>
    </row>
    <row r="4921" spans="4:4" ht="12.5" x14ac:dyDescent="0.25">
      <c r="D4921" s="1"/>
    </row>
    <row r="4922" spans="4:4" ht="12.5" x14ac:dyDescent="0.25">
      <c r="D4922" s="1"/>
    </row>
    <row r="4923" spans="4:4" ht="12.5" x14ac:dyDescent="0.25">
      <c r="D4923" s="1"/>
    </row>
    <row r="4924" spans="4:4" ht="12.5" x14ac:dyDescent="0.25">
      <c r="D4924" s="1"/>
    </row>
    <row r="4925" spans="4:4" ht="12.5" x14ac:dyDescent="0.25">
      <c r="D4925" s="1"/>
    </row>
    <row r="4926" spans="4:4" ht="12.5" x14ac:dyDescent="0.25">
      <c r="D4926" s="1"/>
    </row>
    <row r="4927" spans="4:4" ht="12.5" x14ac:dyDescent="0.25">
      <c r="D4927" s="1"/>
    </row>
    <row r="4928" spans="4:4" ht="12.5" x14ac:dyDescent="0.25">
      <c r="D4928" s="1"/>
    </row>
    <row r="4929" spans="4:4" ht="12.5" x14ac:dyDescent="0.25">
      <c r="D4929" s="1"/>
    </row>
    <row r="4930" spans="4:4" ht="12.5" x14ac:dyDescent="0.25">
      <c r="D4930" s="1"/>
    </row>
    <row r="4931" spans="4:4" ht="12.5" x14ac:dyDescent="0.25">
      <c r="D4931" s="1"/>
    </row>
    <row r="4932" spans="4:4" ht="12.5" x14ac:dyDescent="0.25">
      <c r="D4932" s="1"/>
    </row>
    <row r="4933" spans="4:4" ht="12.5" x14ac:dyDescent="0.25">
      <c r="D4933" s="1"/>
    </row>
    <row r="4934" spans="4:4" ht="12.5" x14ac:dyDescent="0.25">
      <c r="D4934" s="1"/>
    </row>
    <row r="4935" spans="4:4" ht="12.5" x14ac:dyDescent="0.25">
      <c r="D4935" s="1"/>
    </row>
    <row r="4936" spans="4:4" ht="12.5" x14ac:dyDescent="0.25">
      <c r="D4936" s="1"/>
    </row>
    <row r="4937" spans="4:4" ht="12.5" x14ac:dyDescent="0.25">
      <c r="D4937" s="1"/>
    </row>
    <row r="4938" spans="4:4" ht="12.5" x14ac:dyDescent="0.25">
      <c r="D4938" s="1"/>
    </row>
    <row r="4939" spans="4:4" ht="12.5" x14ac:dyDescent="0.25">
      <c r="D4939" s="1"/>
    </row>
    <row r="4940" spans="4:4" ht="12.5" x14ac:dyDescent="0.25">
      <c r="D4940" s="1"/>
    </row>
    <row r="4941" spans="4:4" ht="12.5" x14ac:dyDescent="0.25">
      <c r="D4941" s="1"/>
    </row>
    <row r="4942" spans="4:4" ht="12.5" x14ac:dyDescent="0.25">
      <c r="D4942" s="1"/>
    </row>
    <row r="4943" spans="4:4" ht="12.5" x14ac:dyDescent="0.25">
      <c r="D4943" s="1"/>
    </row>
    <row r="4944" spans="4:4" ht="12.5" x14ac:dyDescent="0.25">
      <c r="D4944" s="1"/>
    </row>
    <row r="4945" spans="4:4" ht="12.5" x14ac:dyDescent="0.25">
      <c r="D4945" s="1"/>
    </row>
    <row r="4946" spans="4:4" ht="12.5" x14ac:dyDescent="0.25">
      <c r="D4946" s="1"/>
    </row>
    <row r="4947" spans="4:4" ht="12.5" x14ac:dyDescent="0.25">
      <c r="D4947" s="1"/>
    </row>
    <row r="4948" spans="4:4" ht="12.5" x14ac:dyDescent="0.25">
      <c r="D4948" s="1"/>
    </row>
    <row r="4949" spans="4:4" ht="12.5" x14ac:dyDescent="0.25">
      <c r="D4949" s="1"/>
    </row>
    <row r="4950" spans="4:4" ht="12.5" x14ac:dyDescent="0.25">
      <c r="D4950" s="1"/>
    </row>
    <row r="4951" spans="4:4" ht="12.5" x14ac:dyDescent="0.25">
      <c r="D4951" s="1"/>
    </row>
    <row r="4952" spans="4:4" ht="12.5" x14ac:dyDescent="0.25">
      <c r="D4952" s="1"/>
    </row>
    <row r="4953" spans="4:4" ht="12.5" x14ac:dyDescent="0.25">
      <c r="D4953" s="1"/>
    </row>
    <row r="4954" spans="4:4" ht="12.5" x14ac:dyDescent="0.25">
      <c r="D4954" s="1"/>
    </row>
    <row r="4955" spans="4:4" ht="12.5" x14ac:dyDescent="0.25">
      <c r="D4955" s="1"/>
    </row>
    <row r="4956" spans="4:4" ht="12.5" x14ac:dyDescent="0.25">
      <c r="D4956" s="1"/>
    </row>
    <row r="4957" spans="4:4" ht="12.5" x14ac:dyDescent="0.25">
      <c r="D4957" s="1"/>
    </row>
    <row r="4958" spans="4:4" ht="12.5" x14ac:dyDescent="0.25">
      <c r="D4958" s="1"/>
    </row>
    <row r="4959" spans="4:4" ht="12.5" x14ac:dyDescent="0.25">
      <c r="D4959" s="1"/>
    </row>
    <row r="4960" spans="4:4" ht="12.5" x14ac:dyDescent="0.25">
      <c r="D4960" s="1"/>
    </row>
    <row r="4961" spans="4:4" ht="12.5" x14ac:dyDescent="0.25">
      <c r="D4961" s="1"/>
    </row>
    <row r="4962" spans="4:4" ht="12.5" x14ac:dyDescent="0.25">
      <c r="D4962" s="1"/>
    </row>
    <row r="4963" spans="4:4" ht="12.5" x14ac:dyDescent="0.25">
      <c r="D4963" s="1"/>
    </row>
    <row r="4964" spans="4:4" ht="12.5" x14ac:dyDescent="0.25">
      <c r="D4964" s="1"/>
    </row>
    <row r="4965" spans="4:4" ht="12.5" x14ac:dyDescent="0.25">
      <c r="D4965" s="1"/>
    </row>
    <row r="4966" spans="4:4" ht="12.5" x14ac:dyDescent="0.25">
      <c r="D4966" s="1"/>
    </row>
    <row r="4967" spans="4:4" ht="12.5" x14ac:dyDescent="0.25">
      <c r="D4967" s="1"/>
    </row>
    <row r="4968" spans="4:4" ht="12.5" x14ac:dyDescent="0.25">
      <c r="D4968" s="1"/>
    </row>
    <row r="4969" spans="4:4" ht="12.5" x14ac:dyDescent="0.25">
      <c r="D4969" s="1"/>
    </row>
    <row r="4970" spans="4:4" ht="12.5" x14ac:dyDescent="0.25">
      <c r="D4970" s="1"/>
    </row>
    <row r="4971" spans="4:4" ht="12.5" x14ac:dyDescent="0.25">
      <c r="D4971" s="1"/>
    </row>
    <row r="4972" spans="4:4" ht="12.5" x14ac:dyDescent="0.25">
      <c r="D4972" s="1"/>
    </row>
    <row r="4973" spans="4:4" ht="12.5" x14ac:dyDescent="0.25">
      <c r="D4973" s="1"/>
    </row>
    <row r="4974" spans="4:4" ht="12.5" x14ac:dyDescent="0.25">
      <c r="D4974" s="1"/>
    </row>
    <row r="4975" spans="4:4" ht="12.5" x14ac:dyDescent="0.25">
      <c r="D4975" s="1"/>
    </row>
    <row r="4976" spans="4:4" ht="12.5" x14ac:dyDescent="0.25">
      <c r="D4976" s="1"/>
    </row>
    <row r="4977" spans="4:4" ht="12.5" x14ac:dyDescent="0.25">
      <c r="D4977" s="1"/>
    </row>
    <row r="4978" spans="4:4" ht="12.5" x14ac:dyDescent="0.25">
      <c r="D4978" s="1"/>
    </row>
    <row r="4979" spans="4:4" ht="12.5" x14ac:dyDescent="0.25">
      <c r="D4979" s="1"/>
    </row>
    <row r="4980" spans="4:4" ht="12.5" x14ac:dyDescent="0.25">
      <c r="D4980" s="1"/>
    </row>
    <row r="4981" spans="4:4" ht="12.5" x14ac:dyDescent="0.25">
      <c r="D4981" s="1"/>
    </row>
    <row r="4982" spans="4:4" ht="12.5" x14ac:dyDescent="0.25">
      <c r="D4982" s="1"/>
    </row>
    <row r="4983" spans="4:4" ht="12.5" x14ac:dyDescent="0.25">
      <c r="D4983" s="1"/>
    </row>
    <row r="4984" spans="4:4" ht="12.5" x14ac:dyDescent="0.25">
      <c r="D4984" s="1"/>
    </row>
    <row r="4985" spans="4:4" ht="12.5" x14ac:dyDescent="0.25">
      <c r="D4985" s="1"/>
    </row>
    <row r="4986" spans="4:4" ht="12.5" x14ac:dyDescent="0.25">
      <c r="D4986" s="1"/>
    </row>
    <row r="4987" spans="4:4" ht="12.5" x14ac:dyDescent="0.25">
      <c r="D4987" s="1"/>
    </row>
    <row r="4988" spans="4:4" ht="12.5" x14ac:dyDescent="0.25">
      <c r="D4988" s="1"/>
    </row>
    <row r="4989" spans="4:4" ht="12.5" x14ac:dyDescent="0.25">
      <c r="D4989" s="1"/>
    </row>
    <row r="4990" spans="4:4" ht="12.5" x14ac:dyDescent="0.25">
      <c r="D4990" s="1"/>
    </row>
    <row r="4991" spans="4:4" ht="12.5" x14ac:dyDescent="0.25">
      <c r="D4991" s="1"/>
    </row>
    <row r="4992" spans="4:4" ht="12.5" x14ac:dyDescent="0.25">
      <c r="D4992" s="1"/>
    </row>
    <row r="4993" spans="4:4" ht="12.5" x14ac:dyDescent="0.25">
      <c r="D4993" s="1"/>
    </row>
    <row r="4994" spans="4:4" ht="12.5" x14ac:dyDescent="0.25">
      <c r="D4994" s="1"/>
    </row>
    <row r="4995" spans="4:4" ht="12.5" x14ac:dyDescent="0.25">
      <c r="D4995" s="1"/>
    </row>
    <row r="4996" spans="4:4" ht="12.5" x14ac:dyDescent="0.25">
      <c r="D4996" s="1"/>
    </row>
    <row r="4997" spans="4:4" ht="12.5" x14ac:dyDescent="0.25">
      <c r="D4997" s="1"/>
    </row>
    <row r="4998" spans="4:4" ht="12.5" x14ac:dyDescent="0.25">
      <c r="D4998" s="1"/>
    </row>
    <row r="4999" spans="4:4" ht="12.5" x14ac:dyDescent="0.25">
      <c r="D4999" s="1"/>
    </row>
    <row r="5000" spans="4:4" ht="12.5" x14ac:dyDescent="0.25">
      <c r="D5000" s="1"/>
    </row>
    <row r="5001" spans="4:4" ht="12.5" x14ac:dyDescent="0.25">
      <c r="D5001" s="1"/>
    </row>
    <row r="5002" spans="4:4" ht="12.5" x14ac:dyDescent="0.25">
      <c r="D5002" s="1"/>
    </row>
    <row r="5003" spans="4:4" ht="12.5" x14ac:dyDescent="0.25">
      <c r="D5003" s="1"/>
    </row>
    <row r="5004" spans="4:4" ht="12.5" x14ac:dyDescent="0.25">
      <c r="D5004" s="1"/>
    </row>
    <row r="5005" spans="4:4" ht="12.5" x14ac:dyDescent="0.25">
      <c r="D5005" s="1"/>
    </row>
    <row r="5006" spans="4:4" ht="12.5" x14ac:dyDescent="0.25">
      <c r="D5006" s="1"/>
    </row>
    <row r="5007" spans="4:4" ht="12.5" x14ac:dyDescent="0.25">
      <c r="D5007" s="1"/>
    </row>
    <row r="5008" spans="4:4" ht="12.5" x14ac:dyDescent="0.25">
      <c r="D5008" s="1"/>
    </row>
    <row r="5009" spans="4:4" ht="12.5" x14ac:dyDescent="0.25">
      <c r="D5009" s="1"/>
    </row>
    <row r="5010" spans="4:4" ht="12.5" x14ac:dyDescent="0.25">
      <c r="D5010" s="1"/>
    </row>
    <row r="5011" spans="4:4" ht="12.5" x14ac:dyDescent="0.25">
      <c r="D5011" s="1"/>
    </row>
    <row r="5012" spans="4:4" ht="12.5" x14ac:dyDescent="0.25">
      <c r="D5012" s="1"/>
    </row>
    <row r="5013" spans="4:4" ht="12.5" x14ac:dyDescent="0.25">
      <c r="D5013" s="1"/>
    </row>
    <row r="5014" spans="4:4" ht="12.5" x14ac:dyDescent="0.25">
      <c r="D5014" s="1"/>
    </row>
    <row r="5015" spans="4:4" ht="12.5" x14ac:dyDescent="0.25">
      <c r="D5015" s="1"/>
    </row>
    <row r="5016" spans="4:4" ht="12.5" x14ac:dyDescent="0.25">
      <c r="D5016" s="1"/>
    </row>
    <row r="5017" spans="4:4" ht="12.5" x14ac:dyDescent="0.25">
      <c r="D5017" s="1"/>
    </row>
    <row r="5018" spans="4:4" ht="12.5" x14ac:dyDescent="0.25">
      <c r="D5018" s="1"/>
    </row>
    <row r="5019" spans="4:4" ht="12.5" x14ac:dyDescent="0.25">
      <c r="D5019" s="1"/>
    </row>
    <row r="5020" spans="4:4" ht="12.5" x14ac:dyDescent="0.25">
      <c r="D5020" s="1"/>
    </row>
    <row r="5021" spans="4:4" ht="12.5" x14ac:dyDescent="0.25">
      <c r="D5021" s="1"/>
    </row>
    <row r="5022" spans="4:4" ht="12.5" x14ac:dyDescent="0.25">
      <c r="D5022" s="1"/>
    </row>
    <row r="5023" spans="4:4" ht="12.5" x14ac:dyDescent="0.25">
      <c r="D5023" s="1"/>
    </row>
    <row r="5024" spans="4:4" ht="12.5" x14ac:dyDescent="0.25">
      <c r="D5024" s="1"/>
    </row>
    <row r="5025" spans="4:4" ht="12.5" x14ac:dyDescent="0.25">
      <c r="D5025" s="1"/>
    </row>
    <row r="5026" spans="4:4" ht="12.5" x14ac:dyDescent="0.25">
      <c r="D5026" s="1"/>
    </row>
    <row r="5027" spans="4:4" ht="12.5" x14ac:dyDescent="0.25">
      <c r="D5027" s="1"/>
    </row>
    <row r="5028" spans="4:4" ht="12.5" x14ac:dyDescent="0.25">
      <c r="D5028" s="1"/>
    </row>
    <row r="5029" spans="4:4" ht="12.5" x14ac:dyDescent="0.25">
      <c r="D5029" s="1"/>
    </row>
    <row r="5030" spans="4:4" ht="12.5" x14ac:dyDescent="0.25">
      <c r="D5030" s="1"/>
    </row>
    <row r="5031" spans="4:4" ht="12.5" x14ac:dyDescent="0.25">
      <c r="D5031" s="1"/>
    </row>
    <row r="5032" spans="4:4" ht="12.5" x14ac:dyDescent="0.25">
      <c r="D5032" s="1"/>
    </row>
    <row r="5033" spans="4:4" ht="12.5" x14ac:dyDescent="0.25">
      <c r="D5033" s="1"/>
    </row>
    <row r="5034" spans="4:4" ht="12.5" x14ac:dyDescent="0.25">
      <c r="D5034" s="1"/>
    </row>
    <row r="5035" spans="4:4" ht="12.5" x14ac:dyDescent="0.25">
      <c r="D5035" s="1"/>
    </row>
    <row r="5036" spans="4:4" ht="12.5" x14ac:dyDescent="0.25">
      <c r="D5036" s="1"/>
    </row>
    <row r="5037" spans="4:4" ht="12.5" x14ac:dyDescent="0.25">
      <c r="D5037" s="1"/>
    </row>
    <row r="5038" spans="4:4" ht="12.5" x14ac:dyDescent="0.25">
      <c r="D5038" s="1"/>
    </row>
    <row r="5039" spans="4:4" ht="12.5" x14ac:dyDescent="0.25">
      <c r="D5039" s="1"/>
    </row>
    <row r="5040" spans="4:4" ht="12.5" x14ac:dyDescent="0.25">
      <c r="D5040" s="1"/>
    </row>
    <row r="5041" spans="4:4" ht="12.5" x14ac:dyDescent="0.25">
      <c r="D5041" s="1"/>
    </row>
    <row r="5042" spans="4:4" ht="12.5" x14ac:dyDescent="0.25">
      <c r="D5042" s="1"/>
    </row>
    <row r="5043" spans="4:4" ht="12.5" x14ac:dyDescent="0.25">
      <c r="D5043" s="1"/>
    </row>
    <row r="5044" spans="4:4" ht="12.5" x14ac:dyDescent="0.25">
      <c r="D5044" s="1"/>
    </row>
    <row r="5045" spans="4:4" ht="12.5" x14ac:dyDescent="0.25">
      <c r="D5045" s="1"/>
    </row>
    <row r="5046" spans="4:4" ht="12.5" x14ac:dyDescent="0.25">
      <c r="D5046" s="1"/>
    </row>
    <row r="5047" spans="4:4" ht="12.5" x14ac:dyDescent="0.25">
      <c r="D5047" s="1"/>
    </row>
    <row r="5048" spans="4:4" ht="12.5" x14ac:dyDescent="0.25">
      <c r="D5048" s="1"/>
    </row>
    <row r="5049" spans="4:4" ht="12.5" x14ac:dyDescent="0.25">
      <c r="D5049" s="1"/>
    </row>
    <row r="5050" spans="4:4" ht="12.5" x14ac:dyDescent="0.25">
      <c r="D5050" s="1"/>
    </row>
    <row r="5051" spans="4:4" ht="12.5" x14ac:dyDescent="0.25">
      <c r="D5051" s="1"/>
    </row>
    <row r="5052" spans="4:4" ht="12.5" x14ac:dyDescent="0.25">
      <c r="D5052" s="1"/>
    </row>
    <row r="5053" spans="4:4" ht="12.5" x14ac:dyDescent="0.25">
      <c r="D5053" s="1"/>
    </row>
    <row r="5054" spans="4:4" ht="12.5" x14ac:dyDescent="0.25">
      <c r="D5054" s="1"/>
    </row>
    <row r="5055" spans="4:4" ht="12.5" x14ac:dyDescent="0.25">
      <c r="D5055" s="1"/>
    </row>
    <row r="5056" spans="4:4" ht="12.5" x14ac:dyDescent="0.25">
      <c r="D5056" s="1"/>
    </row>
    <row r="5057" spans="4:4" ht="12.5" x14ac:dyDescent="0.25">
      <c r="D5057" s="1"/>
    </row>
    <row r="5058" spans="4:4" ht="12.5" x14ac:dyDescent="0.25">
      <c r="D5058" s="1"/>
    </row>
    <row r="5059" spans="4:4" ht="12.5" x14ac:dyDescent="0.25">
      <c r="D5059" s="1"/>
    </row>
    <row r="5060" spans="4:4" ht="12.5" x14ac:dyDescent="0.25">
      <c r="D5060" s="1"/>
    </row>
    <row r="5061" spans="4:4" ht="12.5" x14ac:dyDescent="0.25">
      <c r="D5061" s="1"/>
    </row>
    <row r="5062" spans="4:4" ht="12.5" x14ac:dyDescent="0.25">
      <c r="D5062" s="1"/>
    </row>
    <row r="5063" spans="4:4" ht="12.5" x14ac:dyDescent="0.25">
      <c r="D5063" s="1"/>
    </row>
    <row r="5064" spans="4:4" ht="12.5" x14ac:dyDescent="0.25">
      <c r="D5064" s="1"/>
    </row>
    <row r="5065" spans="4:4" ht="12.5" x14ac:dyDescent="0.25">
      <c r="D5065" s="1"/>
    </row>
    <row r="5066" spans="4:4" ht="12.5" x14ac:dyDescent="0.25">
      <c r="D5066" s="1"/>
    </row>
    <row r="5067" spans="4:4" ht="12.5" x14ac:dyDescent="0.25">
      <c r="D5067" s="1"/>
    </row>
    <row r="5068" spans="4:4" ht="12.5" x14ac:dyDescent="0.25">
      <c r="D5068" s="1"/>
    </row>
    <row r="5069" spans="4:4" ht="12.5" x14ac:dyDescent="0.25">
      <c r="D5069" s="1"/>
    </row>
    <row r="5070" spans="4:4" ht="12.5" x14ac:dyDescent="0.25">
      <c r="D5070" s="1"/>
    </row>
    <row r="5071" spans="4:4" ht="12.5" x14ac:dyDescent="0.25">
      <c r="D5071" s="1"/>
    </row>
    <row r="5072" spans="4:4" ht="12.5" x14ac:dyDescent="0.25">
      <c r="D5072" s="1"/>
    </row>
    <row r="5073" spans="4:4" ht="12.5" x14ac:dyDescent="0.25">
      <c r="D5073" s="1"/>
    </row>
    <row r="5074" spans="4:4" ht="12.5" x14ac:dyDescent="0.25">
      <c r="D5074" s="1"/>
    </row>
    <row r="5075" spans="4:4" ht="12.5" x14ac:dyDescent="0.25">
      <c r="D5075" s="1"/>
    </row>
    <row r="5076" spans="4:4" ht="12.5" x14ac:dyDescent="0.25">
      <c r="D5076" s="1"/>
    </row>
    <row r="5077" spans="4:4" ht="12.5" x14ac:dyDescent="0.25">
      <c r="D5077" s="1"/>
    </row>
    <row r="5078" spans="4:4" ht="12.5" x14ac:dyDescent="0.25">
      <c r="D5078" s="1"/>
    </row>
    <row r="5079" spans="4:4" ht="12.5" x14ac:dyDescent="0.25">
      <c r="D5079" s="1"/>
    </row>
    <row r="5080" spans="4:4" ht="12.5" x14ac:dyDescent="0.25">
      <c r="D5080" s="1"/>
    </row>
    <row r="5081" spans="4:4" ht="12.5" x14ac:dyDescent="0.25">
      <c r="D5081" s="1"/>
    </row>
    <row r="5082" spans="4:4" ht="12.5" x14ac:dyDescent="0.25">
      <c r="D5082" s="1"/>
    </row>
    <row r="5083" spans="4:4" ht="12.5" x14ac:dyDescent="0.25">
      <c r="D5083" s="1"/>
    </row>
    <row r="5084" spans="4:4" ht="12.5" x14ac:dyDescent="0.25">
      <c r="D5084" s="1"/>
    </row>
    <row r="5085" spans="4:4" ht="12.5" x14ac:dyDescent="0.25">
      <c r="D5085" s="1"/>
    </row>
    <row r="5086" spans="4:4" ht="12.5" x14ac:dyDescent="0.25">
      <c r="D5086" s="1"/>
    </row>
    <row r="5087" spans="4:4" ht="12.5" x14ac:dyDescent="0.25">
      <c r="D5087" s="1"/>
    </row>
    <row r="5088" spans="4:4" ht="12.5" x14ac:dyDescent="0.25">
      <c r="D5088" s="1"/>
    </row>
    <row r="5089" spans="4:4" ht="12.5" x14ac:dyDescent="0.25">
      <c r="D5089" s="1"/>
    </row>
    <row r="5090" spans="4:4" ht="12.5" x14ac:dyDescent="0.25">
      <c r="D5090" s="1"/>
    </row>
    <row r="5091" spans="4:4" ht="12.5" x14ac:dyDescent="0.25">
      <c r="D5091" s="1"/>
    </row>
    <row r="5092" spans="4:4" ht="12.5" x14ac:dyDescent="0.25">
      <c r="D5092" s="1"/>
    </row>
    <row r="5093" spans="4:4" ht="12.5" x14ac:dyDescent="0.25">
      <c r="D5093" s="1"/>
    </row>
    <row r="5094" spans="4:4" ht="12.5" x14ac:dyDescent="0.25">
      <c r="D5094" s="1"/>
    </row>
    <row r="5095" spans="4:4" ht="12.5" x14ac:dyDescent="0.25">
      <c r="D5095" s="1"/>
    </row>
    <row r="5096" spans="4:4" ht="12.5" x14ac:dyDescent="0.25">
      <c r="D5096" s="1"/>
    </row>
    <row r="5097" spans="4:4" ht="12.5" x14ac:dyDescent="0.25">
      <c r="D5097" s="1"/>
    </row>
    <row r="5098" spans="4:4" ht="12.5" x14ac:dyDescent="0.25">
      <c r="D5098" s="1"/>
    </row>
    <row r="5099" spans="4:4" ht="12.5" x14ac:dyDescent="0.25">
      <c r="D5099" s="1"/>
    </row>
    <row r="5100" spans="4:4" ht="12.5" x14ac:dyDescent="0.25">
      <c r="D5100" s="1"/>
    </row>
    <row r="5101" spans="4:4" ht="12.5" x14ac:dyDescent="0.25">
      <c r="D5101" s="1"/>
    </row>
    <row r="5102" spans="4:4" ht="12.5" x14ac:dyDescent="0.25">
      <c r="D5102" s="1"/>
    </row>
    <row r="5103" spans="4:4" ht="12.5" x14ac:dyDescent="0.25">
      <c r="D5103" s="1"/>
    </row>
    <row r="5104" spans="4:4" ht="12.5" x14ac:dyDescent="0.25">
      <c r="D5104" s="1"/>
    </row>
    <row r="5105" spans="4:4" ht="12.5" x14ac:dyDescent="0.25">
      <c r="D5105" s="1"/>
    </row>
    <row r="5106" spans="4:4" ht="12.5" x14ac:dyDescent="0.25">
      <c r="D5106" s="1"/>
    </row>
    <row r="5107" spans="4:4" ht="12.5" x14ac:dyDescent="0.25">
      <c r="D5107" s="1"/>
    </row>
    <row r="5108" spans="4:4" ht="12.5" x14ac:dyDescent="0.25">
      <c r="D5108" s="1"/>
    </row>
    <row r="5109" spans="4:4" ht="12.5" x14ac:dyDescent="0.25">
      <c r="D5109" s="1"/>
    </row>
    <row r="5110" spans="4:4" ht="12.5" x14ac:dyDescent="0.25">
      <c r="D5110" s="1"/>
    </row>
    <row r="5111" spans="4:4" ht="12.5" x14ac:dyDescent="0.25">
      <c r="D5111" s="1"/>
    </row>
    <row r="5112" spans="4:4" ht="12.5" x14ac:dyDescent="0.25">
      <c r="D5112" s="1"/>
    </row>
    <row r="5113" spans="4:4" ht="12.5" x14ac:dyDescent="0.25">
      <c r="D5113" s="1"/>
    </row>
    <row r="5114" spans="4:4" ht="12.5" x14ac:dyDescent="0.25">
      <c r="D5114" s="1"/>
    </row>
    <row r="5115" spans="4:4" ht="12.5" x14ac:dyDescent="0.25">
      <c r="D5115" s="1"/>
    </row>
    <row r="5116" spans="4:4" ht="12.5" x14ac:dyDescent="0.25">
      <c r="D5116" s="1"/>
    </row>
    <row r="5117" spans="4:4" ht="12.5" x14ac:dyDescent="0.25">
      <c r="D5117" s="1"/>
    </row>
    <row r="5118" spans="4:4" ht="12.5" x14ac:dyDescent="0.25">
      <c r="D5118" s="1"/>
    </row>
    <row r="5119" spans="4:4" ht="12.5" x14ac:dyDescent="0.25">
      <c r="D5119" s="1"/>
    </row>
    <row r="5120" spans="4:4" ht="12.5" x14ac:dyDescent="0.25">
      <c r="D5120" s="1"/>
    </row>
    <row r="5121" spans="4:4" ht="12.5" x14ac:dyDescent="0.25">
      <c r="D5121" s="1"/>
    </row>
    <row r="5122" spans="4:4" ht="12.5" x14ac:dyDescent="0.25">
      <c r="D5122" s="1"/>
    </row>
    <row r="5123" spans="4:4" ht="12.5" x14ac:dyDescent="0.25">
      <c r="D5123" s="1"/>
    </row>
    <row r="5124" spans="4:4" ht="12.5" x14ac:dyDescent="0.25">
      <c r="D5124" s="1"/>
    </row>
    <row r="5125" spans="4:4" ht="12.5" x14ac:dyDescent="0.25">
      <c r="D5125" s="1"/>
    </row>
    <row r="5126" spans="4:4" ht="12.5" x14ac:dyDescent="0.25">
      <c r="D5126" s="1"/>
    </row>
    <row r="5127" spans="4:4" ht="12.5" x14ac:dyDescent="0.25">
      <c r="D5127" s="1"/>
    </row>
    <row r="5128" spans="4:4" ht="12.5" x14ac:dyDescent="0.25">
      <c r="D5128" s="1"/>
    </row>
    <row r="5129" spans="4:4" ht="12.5" x14ac:dyDescent="0.25">
      <c r="D5129" s="1"/>
    </row>
    <row r="5130" spans="4:4" ht="12.5" x14ac:dyDescent="0.25">
      <c r="D5130" s="1"/>
    </row>
    <row r="5131" spans="4:4" ht="12.5" x14ac:dyDescent="0.25">
      <c r="D5131" s="1"/>
    </row>
    <row r="5132" spans="4:4" ht="12.5" x14ac:dyDescent="0.25">
      <c r="D5132" s="1"/>
    </row>
    <row r="5133" spans="4:4" ht="12.5" x14ac:dyDescent="0.25">
      <c r="D5133" s="1"/>
    </row>
    <row r="5134" spans="4:4" ht="12.5" x14ac:dyDescent="0.25">
      <c r="D5134" s="1"/>
    </row>
    <row r="5135" spans="4:4" ht="12.5" x14ac:dyDescent="0.25">
      <c r="D5135" s="1"/>
    </row>
    <row r="5136" spans="4:4" ht="12.5" x14ac:dyDescent="0.25">
      <c r="D5136" s="1"/>
    </row>
    <row r="5137" spans="4:4" ht="12.5" x14ac:dyDescent="0.25">
      <c r="D5137" s="1"/>
    </row>
    <row r="5138" spans="4:4" ht="12.5" x14ac:dyDescent="0.25">
      <c r="D5138" s="1"/>
    </row>
    <row r="5139" spans="4:4" ht="12.5" x14ac:dyDescent="0.25">
      <c r="D5139" s="1"/>
    </row>
    <row r="5140" spans="4:4" ht="12.5" x14ac:dyDescent="0.25">
      <c r="D5140" s="1"/>
    </row>
    <row r="5141" spans="4:4" ht="12.5" x14ac:dyDescent="0.25">
      <c r="D5141" s="1"/>
    </row>
    <row r="5142" spans="4:4" ht="12.5" x14ac:dyDescent="0.25">
      <c r="D5142" s="1"/>
    </row>
    <row r="5143" spans="4:4" ht="12.5" x14ac:dyDescent="0.25">
      <c r="D5143" s="1"/>
    </row>
    <row r="5144" spans="4:4" ht="12.5" x14ac:dyDescent="0.25">
      <c r="D5144" s="1"/>
    </row>
    <row r="5145" spans="4:4" ht="12.5" x14ac:dyDescent="0.25">
      <c r="D5145" s="1"/>
    </row>
    <row r="5146" spans="4:4" ht="12.5" x14ac:dyDescent="0.25">
      <c r="D5146" s="1"/>
    </row>
    <row r="5147" spans="4:4" ht="12.5" x14ac:dyDescent="0.25">
      <c r="D5147" s="1"/>
    </row>
    <row r="5148" spans="4:4" ht="12.5" x14ac:dyDescent="0.25">
      <c r="D5148" s="1"/>
    </row>
    <row r="5149" spans="4:4" ht="12.5" x14ac:dyDescent="0.25">
      <c r="D5149" s="1"/>
    </row>
    <row r="5150" spans="4:4" ht="12.5" x14ac:dyDescent="0.25">
      <c r="D5150" s="1"/>
    </row>
    <row r="5151" spans="4:4" ht="12.5" x14ac:dyDescent="0.25">
      <c r="D5151" s="1"/>
    </row>
    <row r="5152" spans="4:4" ht="12.5" x14ac:dyDescent="0.25">
      <c r="D5152" s="1"/>
    </row>
    <row r="5153" spans="4:4" ht="12.5" x14ac:dyDescent="0.25">
      <c r="D5153" s="1"/>
    </row>
    <row r="5154" spans="4:4" ht="12.5" x14ac:dyDescent="0.25">
      <c r="D5154" s="1"/>
    </row>
    <row r="5155" spans="4:4" ht="12.5" x14ac:dyDescent="0.25">
      <c r="D5155" s="1"/>
    </row>
    <row r="5156" spans="4:4" ht="12.5" x14ac:dyDescent="0.25">
      <c r="D5156" s="1"/>
    </row>
    <row r="5157" spans="4:4" ht="12.5" x14ac:dyDescent="0.25">
      <c r="D5157" s="1"/>
    </row>
    <row r="5158" spans="4:4" ht="12.5" x14ac:dyDescent="0.25">
      <c r="D5158" s="1"/>
    </row>
    <row r="5159" spans="4:4" ht="12.5" x14ac:dyDescent="0.25">
      <c r="D5159" s="1"/>
    </row>
    <row r="5160" spans="4:4" ht="12.5" x14ac:dyDescent="0.25">
      <c r="D5160" s="1"/>
    </row>
    <row r="5161" spans="4:4" ht="12.5" x14ac:dyDescent="0.25">
      <c r="D5161" s="1"/>
    </row>
    <row r="5162" spans="4:4" ht="12.5" x14ac:dyDescent="0.25">
      <c r="D5162" s="1"/>
    </row>
    <row r="5163" spans="4:4" ht="12.5" x14ac:dyDescent="0.25">
      <c r="D5163" s="1"/>
    </row>
    <row r="5164" spans="4:4" ht="12.5" x14ac:dyDescent="0.25">
      <c r="D5164" s="1"/>
    </row>
    <row r="5165" spans="4:4" ht="12.5" x14ac:dyDescent="0.25">
      <c r="D5165" s="1"/>
    </row>
    <row r="5166" spans="4:4" ht="12.5" x14ac:dyDescent="0.25">
      <c r="D5166" s="1"/>
    </row>
    <row r="5167" spans="4:4" ht="12.5" x14ac:dyDescent="0.25">
      <c r="D5167" s="1"/>
    </row>
    <row r="5168" spans="4:4" ht="12.5" x14ac:dyDescent="0.25">
      <c r="D5168" s="1"/>
    </row>
    <row r="5169" spans="4:4" ht="12.5" x14ac:dyDescent="0.25">
      <c r="D5169" s="1"/>
    </row>
    <row r="5170" spans="4:4" ht="12.5" x14ac:dyDescent="0.25">
      <c r="D5170" s="1"/>
    </row>
    <row r="5171" spans="4:4" ht="12.5" x14ac:dyDescent="0.25">
      <c r="D5171" s="1"/>
    </row>
    <row r="5172" spans="4:4" ht="12.5" x14ac:dyDescent="0.25">
      <c r="D5172" s="1"/>
    </row>
    <row r="5173" spans="4:4" ht="12.5" x14ac:dyDescent="0.25">
      <c r="D5173" s="1"/>
    </row>
    <row r="5174" spans="4:4" ht="12.5" x14ac:dyDescent="0.25">
      <c r="D5174" s="1"/>
    </row>
    <row r="5175" spans="4:4" ht="12.5" x14ac:dyDescent="0.25">
      <c r="D5175" s="1"/>
    </row>
    <row r="5176" spans="4:4" ht="12.5" x14ac:dyDescent="0.25">
      <c r="D5176" s="1"/>
    </row>
    <row r="5177" spans="4:4" ht="12.5" x14ac:dyDescent="0.25">
      <c r="D5177" s="1"/>
    </row>
    <row r="5178" spans="4:4" ht="12.5" x14ac:dyDescent="0.25">
      <c r="D5178" s="1"/>
    </row>
    <row r="5179" spans="4:4" ht="12.5" x14ac:dyDescent="0.25">
      <c r="D5179" s="1"/>
    </row>
    <row r="5180" spans="4:4" ht="12.5" x14ac:dyDescent="0.25">
      <c r="D5180" s="1"/>
    </row>
    <row r="5181" spans="4:4" ht="12.5" x14ac:dyDescent="0.25">
      <c r="D5181" s="1"/>
    </row>
    <row r="5182" spans="4:4" ht="12.5" x14ac:dyDescent="0.25">
      <c r="D5182" s="1"/>
    </row>
    <row r="5183" spans="4:4" ht="12.5" x14ac:dyDescent="0.25">
      <c r="D5183" s="1"/>
    </row>
    <row r="5184" spans="4:4" ht="12.5" x14ac:dyDescent="0.25">
      <c r="D5184" s="1"/>
    </row>
    <row r="5185" spans="4:4" ht="12.5" x14ac:dyDescent="0.25">
      <c r="D5185" s="1"/>
    </row>
    <row r="5186" spans="4:4" ht="12.5" x14ac:dyDescent="0.25">
      <c r="D5186" s="1"/>
    </row>
    <row r="5187" spans="4:4" ht="12.5" x14ac:dyDescent="0.25">
      <c r="D5187" s="1"/>
    </row>
    <row r="5188" spans="4:4" ht="12.5" x14ac:dyDescent="0.25">
      <c r="D5188" s="1"/>
    </row>
    <row r="5189" spans="4:4" ht="12.5" x14ac:dyDescent="0.25">
      <c r="D5189" s="1"/>
    </row>
    <row r="5190" spans="4:4" ht="12.5" x14ac:dyDescent="0.25">
      <c r="D5190" s="1"/>
    </row>
    <row r="5191" spans="4:4" ht="12.5" x14ac:dyDescent="0.25">
      <c r="D5191" s="1"/>
    </row>
    <row r="5192" spans="4:4" ht="12.5" x14ac:dyDescent="0.25">
      <c r="D5192" s="1"/>
    </row>
    <row r="5193" spans="4:4" ht="12.5" x14ac:dyDescent="0.25">
      <c r="D5193" s="1"/>
    </row>
    <row r="5194" spans="4:4" ht="12.5" x14ac:dyDescent="0.25">
      <c r="D5194" s="1"/>
    </row>
    <row r="5195" spans="4:4" ht="12.5" x14ac:dyDescent="0.25">
      <c r="D5195" s="1"/>
    </row>
    <row r="5196" spans="4:4" ht="12.5" x14ac:dyDescent="0.25">
      <c r="D5196" s="1"/>
    </row>
    <row r="5197" spans="4:4" ht="12.5" x14ac:dyDescent="0.25">
      <c r="D5197" s="1"/>
    </row>
    <row r="5198" spans="4:4" ht="12.5" x14ac:dyDescent="0.25">
      <c r="D5198" s="1"/>
    </row>
    <row r="5199" spans="4:4" ht="12.5" x14ac:dyDescent="0.25">
      <c r="D5199" s="1"/>
    </row>
    <row r="5200" spans="4:4" ht="12.5" x14ac:dyDescent="0.25">
      <c r="D5200" s="1"/>
    </row>
    <row r="5201" spans="4:4" ht="12.5" x14ac:dyDescent="0.25">
      <c r="D5201" s="1"/>
    </row>
    <row r="5202" spans="4:4" ht="12.5" x14ac:dyDescent="0.25">
      <c r="D5202" s="1"/>
    </row>
    <row r="5203" spans="4:4" ht="12.5" x14ac:dyDescent="0.25">
      <c r="D5203" s="1"/>
    </row>
    <row r="5204" spans="4:4" ht="12.5" x14ac:dyDescent="0.25">
      <c r="D5204" s="1"/>
    </row>
    <row r="5205" spans="4:4" ht="12.5" x14ac:dyDescent="0.25">
      <c r="D5205" s="1"/>
    </row>
    <row r="5206" spans="4:4" ht="12.5" x14ac:dyDescent="0.25">
      <c r="D5206" s="1"/>
    </row>
    <row r="5207" spans="4:4" ht="12.5" x14ac:dyDescent="0.25">
      <c r="D5207" s="1"/>
    </row>
    <row r="5208" spans="4:4" ht="12.5" x14ac:dyDescent="0.25">
      <c r="D5208" s="1"/>
    </row>
    <row r="5209" spans="4:4" ht="12.5" x14ac:dyDescent="0.25">
      <c r="D5209" s="1"/>
    </row>
    <row r="5210" spans="4:4" ht="12.5" x14ac:dyDescent="0.25">
      <c r="D5210" s="1"/>
    </row>
    <row r="5211" spans="4:4" ht="12.5" x14ac:dyDescent="0.25">
      <c r="D5211" s="1"/>
    </row>
    <row r="5212" spans="4:4" ht="12.5" x14ac:dyDescent="0.25">
      <c r="D5212" s="1"/>
    </row>
    <row r="5213" spans="4:4" ht="12.5" x14ac:dyDescent="0.25">
      <c r="D5213" s="1"/>
    </row>
    <row r="5214" spans="4:4" ht="12.5" x14ac:dyDescent="0.25">
      <c r="D5214" s="1"/>
    </row>
    <row r="5215" spans="4:4" ht="12.5" x14ac:dyDescent="0.25">
      <c r="D5215" s="1"/>
    </row>
    <row r="5216" spans="4:4" ht="12.5" x14ac:dyDescent="0.25">
      <c r="D5216" s="1"/>
    </row>
    <row r="5217" spans="4:4" ht="12.5" x14ac:dyDescent="0.25">
      <c r="D5217" s="1"/>
    </row>
    <row r="5218" spans="4:4" ht="12.5" x14ac:dyDescent="0.25">
      <c r="D5218" s="1"/>
    </row>
    <row r="5219" spans="4:4" ht="12.5" x14ac:dyDescent="0.25">
      <c r="D5219" s="1"/>
    </row>
    <row r="5220" spans="4:4" ht="12.5" x14ac:dyDescent="0.25">
      <c r="D5220" s="1"/>
    </row>
    <row r="5221" spans="4:4" ht="12.5" x14ac:dyDescent="0.25">
      <c r="D5221" s="1"/>
    </row>
    <row r="5222" spans="4:4" ht="12.5" x14ac:dyDescent="0.25">
      <c r="D5222" s="1"/>
    </row>
    <row r="5223" spans="4:4" ht="12.5" x14ac:dyDescent="0.25">
      <c r="D5223" s="1"/>
    </row>
    <row r="5224" spans="4:4" ht="12.5" x14ac:dyDescent="0.25">
      <c r="D5224" s="1"/>
    </row>
    <row r="5225" spans="4:4" ht="12.5" x14ac:dyDescent="0.25">
      <c r="D5225" s="1"/>
    </row>
    <row r="5226" spans="4:4" ht="12.5" x14ac:dyDescent="0.25">
      <c r="D5226" s="1"/>
    </row>
    <row r="5227" spans="4:4" ht="12.5" x14ac:dyDescent="0.25">
      <c r="D5227" s="1"/>
    </row>
    <row r="5228" spans="4:4" ht="12.5" x14ac:dyDescent="0.25">
      <c r="D5228" s="1"/>
    </row>
    <row r="5229" spans="4:4" ht="12.5" x14ac:dyDescent="0.25">
      <c r="D5229" s="1"/>
    </row>
    <row r="5230" spans="4:4" ht="12.5" x14ac:dyDescent="0.25">
      <c r="D5230" s="1"/>
    </row>
    <row r="5231" spans="4:4" ht="12.5" x14ac:dyDescent="0.25">
      <c r="D5231" s="1"/>
    </row>
    <row r="5232" spans="4:4" ht="12.5" x14ac:dyDescent="0.25">
      <c r="D5232" s="1"/>
    </row>
    <row r="5233" spans="4:4" ht="12.5" x14ac:dyDescent="0.25">
      <c r="D5233" s="1"/>
    </row>
    <row r="5234" spans="4:4" ht="12.5" x14ac:dyDescent="0.25">
      <c r="D5234" s="1"/>
    </row>
    <row r="5235" spans="4:4" ht="12.5" x14ac:dyDescent="0.25">
      <c r="D5235" s="1"/>
    </row>
    <row r="5236" spans="4:4" ht="12.5" x14ac:dyDescent="0.25">
      <c r="D5236" s="1"/>
    </row>
    <row r="5237" spans="4:4" ht="12.5" x14ac:dyDescent="0.25">
      <c r="D5237" s="1"/>
    </row>
    <row r="5238" spans="4:4" ht="12.5" x14ac:dyDescent="0.25">
      <c r="D5238" s="1"/>
    </row>
    <row r="5239" spans="4:4" ht="12.5" x14ac:dyDescent="0.25">
      <c r="D5239" s="1"/>
    </row>
    <row r="5240" spans="4:4" ht="12.5" x14ac:dyDescent="0.25">
      <c r="D5240" s="1"/>
    </row>
    <row r="5241" spans="4:4" ht="12.5" x14ac:dyDescent="0.25">
      <c r="D5241" s="1"/>
    </row>
    <row r="5242" spans="4:4" ht="12.5" x14ac:dyDescent="0.25">
      <c r="D5242" s="1"/>
    </row>
    <row r="5243" spans="4:4" ht="12.5" x14ac:dyDescent="0.25">
      <c r="D5243" s="1"/>
    </row>
    <row r="5244" spans="4:4" ht="12.5" x14ac:dyDescent="0.25">
      <c r="D5244" s="1"/>
    </row>
    <row r="5245" spans="4:4" ht="12.5" x14ac:dyDescent="0.25">
      <c r="D5245" s="1"/>
    </row>
    <row r="5246" spans="4:4" ht="12.5" x14ac:dyDescent="0.25">
      <c r="D5246" s="1"/>
    </row>
    <row r="5247" spans="4:4" ht="12.5" x14ac:dyDescent="0.25">
      <c r="D5247" s="1"/>
    </row>
    <row r="5248" spans="4:4" ht="12.5" x14ac:dyDescent="0.25">
      <c r="D5248" s="1"/>
    </row>
    <row r="5249" spans="4:4" ht="12.5" x14ac:dyDescent="0.25">
      <c r="D5249" s="1"/>
    </row>
    <row r="5250" spans="4:4" ht="12.5" x14ac:dyDescent="0.25">
      <c r="D5250" s="1"/>
    </row>
    <row r="5251" spans="4:4" ht="12.5" x14ac:dyDescent="0.25">
      <c r="D5251" s="1"/>
    </row>
    <row r="5252" spans="4:4" ht="12.5" x14ac:dyDescent="0.25">
      <c r="D5252" s="1"/>
    </row>
    <row r="5253" spans="4:4" ht="12.5" x14ac:dyDescent="0.25">
      <c r="D5253" s="1"/>
    </row>
    <row r="5254" spans="4:4" ht="12.5" x14ac:dyDescent="0.25">
      <c r="D5254" s="1"/>
    </row>
    <row r="5255" spans="4:4" ht="12.5" x14ac:dyDescent="0.25">
      <c r="D5255" s="1"/>
    </row>
    <row r="5256" spans="4:4" ht="12.5" x14ac:dyDescent="0.25">
      <c r="D5256" s="1"/>
    </row>
    <row r="5257" spans="4:4" ht="12.5" x14ac:dyDescent="0.25">
      <c r="D5257" s="1"/>
    </row>
    <row r="5258" spans="4:4" ht="12.5" x14ac:dyDescent="0.25">
      <c r="D5258" s="1"/>
    </row>
    <row r="5259" spans="4:4" ht="12.5" x14ac:dyDescent="0.25">
      <c r="D5259" s="1"/>
    </row>
    <row r="5260" spans="4:4" ht="12.5" x14ac:dyDescent="0.25">
      <c r="D5260" s="1"/>
    </row>
    <row r="5261" spans="4:4" ht="12.5" x14ac:dyDescent="0.25">
      <c r="D5261" s="1"/>
    </row>
    <row r="5262" spans="4:4" ht="12.5" x14ac:dyDescent="0.25">
      <c r="D5262" s="1"/>
    </row>
    <row r="5263" spans="4:4" ht="12.5" x14ac:dyDescent="0.25">
      <c r="D5263" s="1"/>
    </row>
    <row r="5264" spans="4:4" ht="12.5" x14ac:dyDescent="0.25">
      <c r="D5264" s="1"/>
    </row>
    <row r="5265" spans="4:4" ht="12.5" x14ac:dyDescent="0.25">
      <c r="D5265" s="1"/>
    </row>
    <row r="5266" spans="4:4" ht="12.5" x14ac:dyDescent="0.25">
      <c r="D5266" s="1"/>
    </row>
    <row r="5267" spans="4:4" ht="12.5" x14ac:dyDescent="0.25">
      <c r="D5267" s="1"/>
    </row>
    <row r="5268" spans="4:4" ht="12.5" x14ac:dyDescent="0.25">
      <c r="D5268" s="1"/>
    </row>
    <row r="5269" spans="4:4" ht="12.5" x14ac:dyDescent="0.25">
      <c r="D5269" s="1"/>
    </row>
    <row r="5270" spans="4:4" ht="12.5" x14ac:dyDescent="0.25">
      <c r="D5270" s="1"/>
    </row>
    <row r="5271" spans="4:4" ht="12.5" x14ac:dyDescent="0.25">
      <c r="D5271" s="1"/>
    </row>
    <row r="5272" spans="4:4" ht="12.5" x14ac:dyDescent="0.25">
      <c r="D5272" s="1"/>
    </row>
    <row r="5273" spans="4:4" ht="12.5" x14ac:dyDescent="0.25">
      <c r="D5273" s="1"/>
    </row>
    <row r="5274" spans="4:4" ht="12.5" x14ac:dyDescent="0.25">
      <c r="D5274" s="1"/>
    </row>
    <row r="5275" spans="4:4" ht="12.5" x14ac:dyDescent="0.25">
      <c r="D5275" s="1"/>
    </row>
    <row r="5276" spans="4:4" ht="12.5" x14ac:dyDescent="0.25">
      <c r="D5276" s="1"/>
    </row>
    <row r="5277" spans="4:4" ht="12.5" x14ac:dyDescent="0.25">
      <c r="D5277" s="1"/>
    </row>
    <row r="5278" spans="4:4" ht="12.5" x14ac:dyDescent="0.25">
      <c r="D5278" s="1"/>
    </row>
    <row r="5279" spans="4:4" ht="12.5" x14ac:dyDescent="0.25">
      <c r="D5279" s="1"/>
    </row>
    <row r="5280" spans="4:4" ht="12.5" x14ac:dyDescent="0.25">
      <c r="D5280" s="1"/>
    </row>
    <row r="5281" spans="4:4" ht="12.5" x14ac:dyDescent="0.25">
      <c r="D5281" s="1"/>
    </row>
    <row r="5282" spans="4:4" ht="12.5" x14ac:dyDescent="0.25">
      <c r="D5282" s="1"/>
    </row>
    <row r="5283" spans="4:4" ht="12.5" x14ac:dyDescent="0.25">
      <c r="D5283" s="1"/>
    </row>
    <row r="5284" spans="4:4" ht="12.5" x14ac:dyDescent="0.25">
      <c r="D5284" s="1"/>
    </row>
    <row r="5285" spans="4:4" ht="12.5" x14ac:dyDescent="0.25">
      <c r="D5285" s="1"/>
    </row>
    <row r="5286" spans="4:4" ht="12.5" x14ac:dyDescent="0.25">
      <c r="D5286" s="1"/>
    </row>
    <row r="5287" spans="4:4" ht="12.5" x14ac:dyDescent="0.25">
      <c r="D5287" s="1"/>
    </row>
    <row r="5288" spans="4:4" ht="12.5" x14ac:dyDescent="0.25">
      <c r="D5288" s="1"/>
    </row>
    <row r="5289" spans="4:4" ht="12.5" x14ac:dyDescent="0.25">
      <c r="D5289" s="1"/>
    </row>
    <row r="5290" spans="4:4" ht="12.5" x14ac:dyDescent="0.25">
      <c r="D5290" s="1"/>
    </row>
    <row r="5291" spans="4:4" ht="12.5" x14ac:dyDescent="0.25">
      <c r="D5291" s="1"/>
    </row>
    <row r="5292" spans="4:4" ht="12.5" x14ac:dyDescent="0.25">
      <c r="D5292" s="1"/>
    </row>
    <row r="5293" spans="4:4" ht="12.5" x14ac:dyDescent="0.25">
      <c r="D5293" s="1"/>
    </row>
    <row r="5294" spans="4:4" ht="12.5" x14ac:dyDescent="0.25">
      <c r="D5294" s="1"/>
    </row>
    <row r="5295" spans="4:4" ht="12.5" x14ac:dyDescent="0.25">
      <c r="D5295" s="1"/>
    </row>
    <row r="5296" spans="4:4" ht="12.5" x14ac:dyDescent="0.25">
      <c r="D5296" s="1"/>
    </row>
    <row r="5297" spans="4:4" ht="12.5" x14ac:dyDescent="0.25">
      <c r="D5297" s="1"/>
    </row>
    <row r="5298" spans="4:4" ht="12.5" x14ac:dyDescent="0.25">
      <c r="D5298" s="1"/>
    </row>
    <row r="5299" spans="4:4" ht="12.5" x14ac:dyDescent="0.25">
      <c r="D5299" s="1"/>
    </row>
    <row r="5300" spans="4:4" ht="12.5" x14ac:dyDescent="0.25">
      <c r="D5300" s="1"/>
    </row>
    <row r="5301" spans="4:4" ht="12.5" x14ac:dyDescent="0.25">
      <c r="D5301" s="1"/>
    </row>
    <row r="5302" spans="4:4" ht="12.5" x14ac:dyDescent="0.25">
      <c r="D5302" s="1"/>
    </row>
    <row r="5303" spans="4:4" ht="12.5" x14ac:dyDescent="0.25">
      <c r="D5303" s="1"/>
    </row>
    <row r="5304" spans="4:4" ht="12.5" x14ac:dyDescent="0.25">
      <c r="D5304" s="1"/>
    </row>
    <row r="5305" spans="4:4" ht="12.5" x14ac:dyDescent="0.25">
      <c r="D5305" s="1"/>
    </row>
    <row r="5306" spans="4:4" ht="12.5" x14ac:dyDescent="0.25">
      <c r="D5306" s="1"/>
    </row>
    <row r="5307" spans="4:4" ht="12.5" x14ac:dyDescent="0.25">
      <c r="D5307" s="1"/>
    </row>
    <row r="5308" spans="4:4" ht="12.5" x14ac:dyDescent="0.25">
      <c r="D5308" s="1"/>
    </row>
    <row r="5309" spans="4:4" ht="12.5" x14ac:dyDescent="0.25">
      <c r="D5309" s="1"/>
    </row>
    <row r="5310" spans="4:4" ht="12.5" x14ac:dyDescent="0.25">
      <c r="D5310" s="1"/>
    </row>
    <row r="5311" spans="4:4" ht="12.5" x14ac:dyDescent="0.25">
      <c r="D5311" s="1"/>
    </row>
    <row r="5312" spans="4:4" ht="12.5" x14ac:dyDescent="0.25">
      <c r="D5312" s="1"/>
    </row>
    <row r="5313" spans="4:4" ht="12.5" x14ac:dyDescent="0.25">
      <c r="D5313" s="1"/>
    </row>
    <row r="5314" spans="4:4" ht="12.5" x14ac:dyDescent="0.25">
      <c r="D5314" s="1"/>
    </row>
    <row r="5315" spans="4:4" ht="12.5" x14ac:dyDescent="0.25">
      <c r="D5315" s="1"/>
    </row>
    <row r="5316" spans="4:4" ht="12.5" x14ac:dyDescent="0.25">
      <c r="D5316" s="1"/>
    </row>
    <row r="5317" spans="4:4" ht="12.5" x14ac:dyDescent="0.25">
      <c r="D5317" s="1"/>
    </row>
    <row r="5318" spans="4:4" ht="12.5" x14ac:dyDescent="0.25">
      <c r="D5318" s="1"/>
    </row>
    <row r="5319" spans="4:4" ht="12.5" x14ac:dyDescent="0.25">
      <c r="D5319" s="1"/>
    </row>
    <row r="5320" spans="4:4" ht="12.5" x14ac:dyDescent="0.25">
      <c r="D5320" s="1"/>
    </row>
    <row r="5321" spans="4:4" ht="12.5" x14ac:dyDescent="0.25">
      <c r="D5321" s="1"/>
    </row>
    <row r="5322" spans="4:4" ht="12.5" x14ac:dyDescent="0.25">
      <c r="D5322" s="1"/>
    </row>
    <row r="5323" spans="4:4" ht="12.5" x14ac:dyDescent="0.25">
      <c r="D5323" s="1"/>
    </row>
    <row r="5324" spans="4:4" ht="12.5" x14ac:dyDescent="0.25">
      <c r="D5324" s="1"/>
    </row>
    <row r="5325" spans="4:4" ht="12.5" x14ac:dyDescent="0.25">
      <c r="D5325" s="1"/>
    </row>
    <row r="5326" spans="4:4" ht="12.5" x14ac:dyDescent="0.25">
      <c r="D5326" s="1"/>
    </row>
    <row r="5327" spans="4:4" ht="12.5" x14ac:dyDescent="0.25">
      <c r="D5327" s="1"/>
    </row>
    <row r="5328" spans="4:4" ht="12.5" x14ac:dyDescent="0.25">
      <c r="D5328" s="1"/>
    </row>
    <row r="5329" spans="4:4" ht="12.5" x14ac:dyDescent="0.25">
      <c r="D5329" s="1"/>
    </row>
    <row r="5330" spans="4:4" ht="12.5" x14ac:dyDescent="0.25">
      <c r="D5330" s="1"/>
    </row>
    <row r="5331" spans="4:4" ht="12.5" x14ac:dyDescent="0.25">
      <c r="D5331" s="1"/>
    </row>
    <row r="5332" spans="4:4" ht="12.5" x14ac:dyDescent="0.25">
      <c r="D5332" s="1"/>
    </row>
    <row r="5333" spans="4:4" ht="12.5" x14ac:dyDescent="0.25">
      <c r="D5333" s="1"/>
    </row>
    <row r="5334" spans="4:4" ht="12.5" x14ac:dyDescent="0.25">
      <c r="D5334" s="1"/>
    </row>
    <row r="5335" spans="4:4" ht="12.5" x14ac:dyDescent="0.25">
      <c r="D5335" s="1"/>
    </row>
    <row r="5336" spans="4:4" ht="12.5" x14ac:dyDescent="0.25">
      <c r="D5336" s="1"/>
    </row>
    <row r="5337" spans="4:4" ht="12.5" x14ac:dyDescent="0.25">
      <c r="D5337" s="1"/>
    </row>
    <row r="5338" spans="4:4" ht="12.5" x14ac:dyDescent="0.25">
      <c r="D5338" s="1"/>
    </row>
    <row r="5339" spans="4:4" ht="12.5" x14ac:dyDescent="0.25">
      <c r="D5339" s="1"/>
    </row>
    <row r="5340" spans="4:4" ht="12.5" x14ac:dyDescent="0.25">
      <c r="D5340" s="1"/>
    </row>
    <row r="5341" spans="4:4" ht="12.5" x14ac:dyDescent="0.25">
      <c r="D5341" s="1"/>
    </row>
    <row r="5342" spans="4:4" ht="12.5" x14ac:dyDescent="0.25">
      <c r="D5342" s="1"/>
    </row>
    <row r="5343" spans="4:4" ht="12.5" x14ac:dyDescent="0.25">
      <c r="D5343" s="1"/>
    </row>
    <row r="5344" spans="4:4" ht="12.5" x14ac:dyDescent="0.25">
      <c r="D5344" s="1"/>
    </row>
    <row r="5345" spans="4:4" ht="12.5" x14ac:dyDescent="0.25">
      <c r="D5345" s="1"/>
    </row>
    <row r="5346" spans="4:4" ht="12.5" x14ac:dyDescent="0.25">
      <c r="D5346" s="1"/>
    </row>
    <row r="5347" spans="4:4" ht="12.5" x14ac:dyDescent="0.25">
      <c r="D5347" s="1"/>
    </row>
    <row r="5348" spans="4:4" ht="12.5" x14ac:dyDescent="0.25">
      <c r="D5348" s="1"/>
    </row>
    <row r="5349" spans="4:4" ht="12.5" x14ac:dyDescent="0.25">
      <c r="D5349" s="1"/>
    </row>
    <row r="5350" spans="4:4" ht="12.5" x14ac:dyDescent="0.25">
      <c r="D5350" s="1"/>
    </row>
    <row r="5351" spans="4:4" ht="12.5" x14ac:dyDescent="0.25">
      <c r="D5351" s="1"/>
    </row>
    <row r="5352" spans="4:4" ht="12.5" x14ac:dyDescent="0.25">
      <c r="D5352" s="1"/>
    </row>
    <row r="5353" spans="4:4" ht="12.5" x14ac:dyDescent="0.25">
      <c r="D5353" s="1"/>
    </row>
    <row r="5354" spans="4:4" ht="12.5" x14ac:dyDescent="0.25">
      <c r="D5354" s="1"/>
    </row>
    <row r="5355" spans="4:4" ht="12.5" x14ac:dyDescent="0.25">
      <c r="D5355" s="1"/>
    </row>
    <row r="5356" spans="4:4" ht="12.5" x14ac:dyDescent="0.25">
      <c r="D5356" s="1"/>
    </row>
    <row r="5357" spans="4:4" ht="12.5" x14ac:dyDescent="0.25">
      <c r="D5357" s="1"/>
    </row>
    <row r="5358" spans="4:4" ht="12.5" x14ac:dyDescent="0.25">
      <c r="D5358" s="1"/>
    </row>
    <row r="5359" spans="4:4" ht="12.5" x14ac:dyDescent="0.25">
      <c r="D5359" s="1"/>
    </row>
    <row r="5360" spans="4:4" ht="12.5" x14ac:dyDescent="0.25">
      <c r="D5360" s="1"/>
    </row>
    <row r="5361" spans="4:4" ht="12.5" x14ac:dyDescent="0.25">
      <c r="D5361" s="1"/>
    </row>
    <row r="5362" spans="4:4" ht="12.5" x14ac:dyDescent="0.25">
      <c r="D5362" s="1"/>
    </row>
    <row r="5363" spans="4:4" ht="12.5" x14ac:dyDescent="0.25">
      <c r="D5363" s="1"/>
    </row>
    <row r="5364" spans="4:4" ht="12.5" x14ac:dyDescent="0.25">
      <c r="D5364" s="1"/>
    </row>
    <row r="5365" spans="4:4" ht="12.5" x14ac:dyDescent="0.25">
      <c r="D5365" s="1"/>
    </row>
    <row r="5366" spans="4:4" ht="12.5" x14ac:dyDescent="0.25">
      <c r="D5366" s="1"/>
    </row>
    <row r="5367" spans="4:4" ht="12.5" x14ac:dyDescent="0.25">
      <c r="D5367" s="1"/>
    </row>
    <row r="5368" spans="4:4" ht="12.5" x14ac:dyDescent="0.25">
      <c r="D5368" s="1"/>
    </row>
    <row r="5369" spans="4:4" ht="12.5" x14ac:dyDescent="0.25">
      <c r="D5369" s="1"/>
    </row>
    <row r="5370" spans="4:4" ht="12.5" x14ac:dyDescent="0.25">
      <c r="D5370" s="1"/>
    </row>
    <row r="5371" spans="4:4" ht="12.5" x14ac:dyDescent="0.25">
      <c r="D5371" s="1"/>
    </row>
    <row r="5372" spans="4:4" ht="12.5" x14ac:dyDescent="0.25">
      <c r="D5372" s="1"/>
    </row>
    <row r="5373" spans="4:4" ht="12.5" x14ac:dyDescent="0.25">
      <c r="D5373" s="1"/>
    </row>
    <row r="5374" spans="4:4" ht="12.5" x14ac:dyDescent="0.25">
      <c r="D5374" s="1"/>
    </row>
    <row r="5375" spans="4:4" ht="12.5" x14ac:dyDescent="0.25">
      <c r="D5375" s="1"/>
    </row>
    <row r="5376" spans="4:4" ht="12.5" x14ac:dyDescent="0.25">
      <c r="D5376" s="1"/>
    </row>
    <row r="5377" spans="4:4" ht="12.5" x14ac:dyDescent="0.25">
      <c r="D5377" s="1"/>
    </row>
    <row r="5378" spans="4:4" ht="12.5" x14ac:dyDescent="0.25">
      <c r="D5378" s="1"/>
    </row>
    <row r="5379" spans="4:4" ht="12.5" x14ac:dyDescent="0.25">
      <c r="D5379" s="1"/>
    </row>
    <row r="5380" spans="4:4" ht="12.5" x14ac:dyDescent="0.25">
      <c r="D5380" s="1"/>
    </row>
    <row r="5381" spans="4:4" ht="12.5" x14ac:dyDescent="0.25">
      <c r="D5381" s="1"/>
    </row>
    <row r="5382" spans="4:4" ht="12.5" x14ac:dyDescent="0.25">
      <c r="D5382" s="1"/>
    </row>
    <row r="5383" spans="4:4" ht="12.5" x14ac:dyDescent="0.25">
      <c r="D5383" s="1"/>
    </row>
    <row r="5384" spans="4:4" ht="12.5" x14ac:dyDescent="0.25">
      <c r="D5384" s="1"/>
    </row>
    <row r="5385" spans="4:4" ht="12.5" x14ac:dyDescent="0.25">
      <c r="D5385" s="1"/>
    </row>
    <row r="5386" spans="4:4" ht="12.5" x14ac:dyDescent="0.25">
      <c r="D5386" s="1"/>
    </row>
    <row r="5387" spans="4:4" ht="12.5" x14ac:dyDescent="0.25">
      <c r="D5387" s="1"/>
    </row>
    <row r="5388" spans="4:4" ht="12.5" x14ac:dyDescent="0.25">
      <c r="D5388" s="1"/>
    </row>
    <row r="5389" spans="4:4" ht="12.5" x14ac:dyDescent="0.25">
      <c r="D5389" s="1"/>
    </row>
    <row r="5390" spans="4:4" ht="12.5" x14ac:dyDescent="0.25">
      <c r="D5390" s="1"/>
    </row>
    <row r="5391" spans="4:4" ht="12.5" x14ac:dyDescent="0.25">
      <c r="D5391" s="1"/>
    </row>
    <row r="5392" spans="4:4" ht="12.5" x14ac:dyDescent="0.25">
      <c r="D5392" s="1"/>
    </row>
    <row r="5393" spans="4:4" ht="12.5" x14ac:dyDescent="0.25">
      <c r="D5393" s="1"/>
    </row>
    <row r="5394" spans="4:4" ht="12.5" x14ac:dyDescent="0.25">
      <c r="D5394" s="1"/>
    </row>
    <row r="5395" spans="4:4" ht="12.5" x14ac:dyDescent="0.25">
      <c r="D5395" s="1"/>
    </row>
    <row r="5396" spans="4:4" ht="12.5" x14ac:dyDescent="0.25">
      <c r="D5396" s="1"/>
    </row>
    <row r="5397" spans="4:4" ht="12.5" x14ac:dyDescent="0.25">
      <c r="D5397" s="1"/>
    </row>
    <row r="5398" spans="4:4" ht="12.5" x14ac:dyDescent="0.25">
      <c r="D5398" s="1"/>
    </row>
    <row r="5399" spans="4:4" ht="12.5" x14ac:dyDescent="0.25">
      <c r="D5399" s="1"/>
    </row>
    <row r="5400" spans="4:4" ht="12.5" x14ac:dyDescent="0.25">
      <c r="D5400" s="1"/>
    </row>
    <row r="5401" spans="4:4" ht="12.5" x14ac:dyDescent="0.25">
      <c r="D5401" s="1"/>
    </row>
    <row r="5402" spans="4:4" ht="12.5" x14ac:dyDescent="0.25">
      <c r="D5402" s="1"/>
    </row>
    <row r="5403" spans="4:4" ht="12.5" x14ac:dyDescent="0.25">
      <c r="D5403" s="1"/>
    </row>
    <row r="5404" spans="4:4" ht="12.5" x14ac:dyDescent="0.25">
      <c r="D5404" s="1"/>
    </row>
    <row r="5405" spans="4:4" ht="12.5" x14ac:dyDescent="0.25">
      <c r="D5405" s="1"/>
    </row>
    <row r="5406" spans="4:4" ht="12.5" x14ac:dyDescent="0.25">
      <c r="D5406" s="1"/>
    </row>
    <row r="5407" spans="4:4" ht="12.5" x14ac:dyDescent="0.25">
      <c r="D5407" s="1"/>
    </row>
    <row r="5408" spans="4:4" ht="12.5" x14ac:dyDescent="0.25">
      <c r="D5408" s="1"/>
    </row>
    <row r="5409" spans="4:4" ht="12.5" x14ac:dyDescent="0.25">
      <c r="D5409" s="1"/>
    </row>
    <row r="5410" spans="4:4" ht="12.5" x14ac:dyDescent="0.25">
      <c r="D5410" s="1"/>
    </row>
    <row r="5411" spans="4:4" ht="12.5" x14ac:dyDescent="0.25">
      <c r="D5411" s="1"/>
    </row>
    <row r="5412" spans="4:4" ht="12.5" x14ac:dyDescent="0.25">
      <c r="D5412" s="1"/>
    </row>
    <row r="5413" spans="4:4" ht="12.5" x14ac:dyDescent="0.25">
      <c r="D5413" s="1"/>
    </row>
    <row r="5414" spans="4:4" ht="12.5" x14ac:dyDescent="0.25">
      <c r="D5414" s="1"/>
    </row>
    <row r="5415" spans="4:4" ht="12.5" x14ac:dyDescent="0.25">
      <c r="D5415" s="1"/>
    </row>
    <row r="5416" spans="4:4" ht="12.5" x14ac:dyDescent="0.25">
      <c r="D5416" s="1"/>
    </row>
    <row r="5417" spans="4:4" ht="12.5" x14ac:dyDescent="0.25">
      <c r="D5417" s="1"/>
    </row>
    <row r="5418" spans="4:4" ht="12.5" x14ac:dyDescent="0.25">
      <c r="D5418" s="1"/>
    </row>
    <row r="5419" spans="4:4" ht="12.5" x14ac:dyDescent="0.25">
      <c r="D5419" s="1"/>
    </row>
    <row r="5420" spans="4:4" ht="12.5" x14ac:dyDescent="0.25">
      <c r="D5420" s="1"/>
    </row>
    <row r="5421" spans="4:4" ht="12.5" x14ac:dyDescent="0.25">
      <c r="D5421" s="1"/>
    </row>
    <row r="5422" spans="4:4" ht="12.5" x14ac:dyDescent="0.25">
      <c r="D5422" s="1"/>
    </row>
    <row r="5423" spans="4:4" ht="12.5" x14ac:dyDescent="0.25">
      <c r="D5423" s="1"/>
    </row>
    <row r="5424" spans="4:4" ht="12.5" x14ac:dyDescent="0.25">
      <c r="D5424" s="1"/>
    </row>
    <row r="5425" spans="4:4" ht="12.5" x14ac:dyDescent="0.25">
      <c r="D5425" s="1"/>
    </row>
    <row r="5426" spans="4:4" ht="12.5" x14ac:dyDescent="0.25">
      <c r="D5426" s="1"/>
    </row>
    <row r="5427" spans="4:4" ht="12.5" x14ac:dyDescent="0.25">
      <c r="D5427" s="1"/>
    </row>
    <row r="5428" spans="4:4" ht="12.5" x14ac:dyDescent="0.25">
      <c r="D5428" s="1"/>
    </row>
    <row r="5429" spans="4:4" ht="12.5" x14ac:dyDescent="0.25">
      <c r="D5429" s="1"/>
    </row>
    <row r="5430" spans="4:4" ht="12.5" x14ac:dyDescent="0.25">
      <c r="D5430" s="1"/>
    </row>
    <row r="5431" spans="4:4" ht="12.5" x14ac:dyDescent="0.25">
      <c r="D5431" s="1"/>
    </row>
    <row r="5432" spans="4:4" ht="12.5" x14ac:dyDescent="0.25">
      <c r="D5432" s="1"/>
    </row>
    <row r="5433" spans="4:4" ht="12.5" x14ac:dyDescent="0.25">
      <c r="D5433" s="1"/>
    </row>
    <row r="5434" spans="4:4" ht="12.5" x14ac:dyDescent="0.25">
      <c r="D5434" s="1"/>
    </row>
    <row r="5435" spans="4:4" ht="12.5" x14ac:dyDescent="0.25">
      <c r="D5435" s="1"/>
    </row>
    <row r="5436" spans="4:4" ht="12.5" x14ac:dyDescent="0.25">
      <c r="D5436" s="1"/>
    </row>
    <row r="5437" spans="4:4" ht="12.5" x14ac:dyDescent="0.25">
      <c r="D5437" s="1"/>
    </row>
    <row r="5438" spans="4:4" ht="12.5" x14ac:dyDescent="0.25">
      <c r="D5438" s="1"/>
    </row>
    <row r="5439" spans="4:4" ht="12.5" x14ac:dyDescent="0.25">
      <c r="D5439" s="1"/>
    </row>
    <row r="5440" spans="4:4" ht="12.5" x14ac:dyDescent="0.25">
      <c r="D5440" s="1"/>
    </row>
    <row r="5441" spans="4:4" ht="12.5" x14ac:dyDescent="0.25">
      <c r="D5441" s="1"/>
    </row>
    <row r="5442" spans="4:4" ht="12.5" x14ac:dyDescent="0.25">
      <c r="D5442" s="1"/>
    </row>
    <row r="5443" spans="4:4" ht="12.5" x14ac:dyDescent="0.25">
      <c r="D5443" s="1"/>
    </row>
    <row r="5444" spans="4:4" ht="12.5" x14ac:dyDescent="0.25">
      <c r="D5444" s="1"/>
    </row>
    <row r="5445" spans="4:4" ht="12.5" x14ac:dyDescent="0.25">
      <c r="D5445" s="1"/>
    </row>
    <row r="5446" spans="4:4" ht="12.5" x14ac:dyDescent="0.25">
      <c r="D5446" s="1"/>
    </row>
    <row r="5447" spans="4:4" ht="12.5" x14ac:dyDescent="0.25">
      <c r="D5447" s="1"/>
    </row>
    <row r="5448" spans="4:4" ht="12.5" x14ac:dyDescent="0.25">
      <c r="D5448" s="1"/>
    </row>
    <row r="5449" spans="4:4" ht="12.5" x14ac:dyDescent="0.25">
      <c r="D5449" s="1"/>
    </row>
    <row r="5450" spans="4:4" ht="12.5" x14ac:dyDescent="0.25">
      <c r="D5450" s="1"/>
    </row>
    <row r="5451" spans="4:4" ht="12.5" x14ac:dyDescent="0.25">
      <c r="D5451" s="1"/>
    </row>
    <row r="5452" spans="4:4" ht="12.5" x14ac:dyDescent="0.25">
      <c r="D5452" s="1"/>
    </row>
    <row r="5453" spans="4:4" ht="12.5" x14ac:dyDescent="0.25">
      <c r="D5453" s="1"/>
    </row>
    <row r="5454" spans="4:4" ht="12.5" x14ac:dyDescent="0.25">
      <c r="D5454" s="1"/>
    </row>
    <row r="5455" spans="4:4" ht="12.5" x14ac:dyDescent="0.25">
      <c r="D5455" s="1"/>
    </row>
    <row r="5456" spans="4:4" ht="12.5" x14ac:dyDescent="0.25">
      <c r="D5456" s="1"/>
    </row>
    <row r="5457" spans="4:4" ht="12.5" x14ac:dyDescent="0.25">
      <c r="D5457" s="1"/>
    </row>
    <row r="5458" spans="4:4" ht="12.5" x14ac:dyDescent="0.25">
      <c r="D5458" s="1"/>
    </row>
    <row r="5459" spans="4:4" ht="12.5" x14ac:dyDescent="0.25">
      <c r="D5459" s="1"/>
    </row>
    <row r="5460" spans="4:4" ht="12.5" x14ac:dyDescent="0.25">
      <c r="D5460" s="1"/>
    </row>
    <row r="5461" spans="4:4" ht="12.5" x14ac:dyDescent="0.25">
      <c r="D5461" s="1"/>
    </row>
    <row r="5462" spans="4:4" ht="12.5" x14ac:dyDescent="0.25">
      <c r="D5462" s="1"/>
    </row>
    <row r="5463" spans="4:4" ht="12.5" x14ac:dyDescent="0.25">
      <c r="D5463" s="1"/>
    </row>
    <row r="5464" spans="4:4" ht="12.5" x14ac:dyDescent="0.25">
      <c r="D5464" s="1"/>
    </row>
    <row r="5465" spans="4:4" ht="12.5" x14ac:dyDescent="0.25">
      <c r="D5465" s="1"/>
    </row>
    <row r="5466" spans="4:4" ht="12.5" x14ac:dyDescent="0.25">
      <c r="D5466" s="1"/>
    </row>
    <row r="5467" spans="4:4" ht="12.5" x14ac:dyDescent="0.25">
      <c r="D5467" s="1"/>
    </row>
    <row r="5468" spans="4:4" ht="12.5" x14ac:dyDescent="0.25">
      <c r="D5468" s="1"/>
    </row>
    <row r="5469" spans="4:4" ht="12.5" x14ac:dyDescent="0.25">
      <c r="D5469" s="1"/>
    </row>
    <row r="5470" spans="4:4" ht="12.5" x14ac:dyDescent="0.25">
      <c r="D5470" s="1"/>
    </row>
    <row r="5471" spans="4:4" ht="12.5" x14ac:dyDescent="0.25">
      <c r="D5471" s="1"/>
    </row>
    <row r="5472" spans="4:4" ht="12.5" x14ac:dyDescent="0.25">
      <c r="D5472" s="1"/>
    </row>
    <row r="5473" spans="4:4" ht="12.5" x14ac:dyDescent="0.25">
      <c r="D5473" s="1"/>
    </row>
    <row r="5474" spans="4:4" ht="12.5" x14ac:dyDescent="0.25">
      <c r="D5474" s="1"/>
    </row>
    <row r="5475" spans="4:4" ht="12.5" x14ac:dyDescent="0.25">
      <c r="D5475" s="1"/>
    </row>
    <row r="5476" spans="4:4" ht="12.5" x14ac:dyDescent="0.25">
      <c r="D5476" s="1"/>
    </row>
    <row r="5477" spans="4:4" ht="12.5" x14ac:dyDescent="0.25">
      <c r="D5477" s="1"/>
    </row>
    <row r="5478" spans="4:4" ht="12.5" x14ac:dyDescent="0.25">
      <c r="D5478" s="1"/>
    </row>
    <row r="5479" spans="4:4" ht="12.5" x14ac:dyDescent="0.25">
      <c r="D5479" s="1"/>
    </row>
    <row r="5480" spans="4:4" ht="12.5" x14ac:dyDescent="0.25">
      <c r="D5480" s="1"/>
    </row>
    <row r="5481" spans="4:4" ht="12.5" x14ac:dyDescent="0.25">
      <c r="D5481" s="1"/>
    </row>
    <row r="5482" spans="4:4" ht="12.5" x14ac:dyDescent="0.25">
      <c r="D5482" s="1"/>
    </row>
    <row r="5483" spans="4:4" ht="12.5" x14ac:dyDescent="0.25">
      <c r="D5483" s="1"/>
    </row>
    <row r="5484" spans="4:4" ht="12.5" x14ac:dyDescent="0.25">
      <c r="D5484" s="1"/>
    </row>
    <row r="5485" spans="4:4" ht="12.5" x14ac:dyDescent="0.25">
      <c r="D5485" s="1"/>
    </row>
    <row r="5486" spans="4:4" ht="12.5" x14ac:dyDescent="0.25">
      <c r="D5486" s="1"/>
    </row>
    <row r="5487" spans="4:4" ht="12.5" x14ac:dyDescent="0.25">
      <c r="D5487" s="1"/>
    </row>
    <row r="5488" spans="4:4" ht="12.5" x14ac:dyDescent="0.25">
      <c r="D5488" s="1"/>
    </row>
    <row r="5489" spans="4:4" ht="12.5" x14ac:dyDescent="0.25">
      <c r="D5489" s="1"/>
    </row>
    <row r="5490" spans="4:4" ht="12.5" x14ac:dyDescent="0.25">
      <c r="D5490" s="1"/>
    </row>
    <row r="5491" spans="4:4" ht="12.5" x14ac:dyDescent="0.25">
      <c r="D5491" s="1"/>
    </row>
    <row r="5492" spans="4:4" ht="12.5" x14ac:dyDescent="0.25">
      <c r="D5492" s="1"/>
    </row>
    <row r="5493" spans="4:4" ht="12.5" x14ac:dyDescent="0.25">
      <c r="D5493" s="1"/>
    </row>
    <row r="5494" spans="4:4" ht="12.5" x14ac:dyDescent="0.25">
      <c r="D5494" s="1"/>
    </row>
    <row r="5495" spans="4:4" ht="12.5" x14ac:dyDescent="0.25">
      <c r="D5495" s="1"/>
    </row>
    <row r="5496" spans="4:4" ht="12.5" x14ac:dyDescent="0.25">
      <c r="D5496" s="1"/>
    </row>
    <row r="5497" spans="4:4" ht="12.5" x14ac:dyDescent="0.25">
      <c r="D5497" s="1"/>
    </row>
    <row r="5498" spans="4:4" ht="12.5" x14ac:dyDescent="0.25">
      <c r="D5498" s="1"/>
    </row>
    <row r="5499" spans="4:4" ht="12.5" x14ac:dyDescent="0.25">
      <c r="D5499" s="1"/>
    </row>
    <row r="5500" spans="4:4" ht="12.5" x14ac:dyDescent="0.25">
      <c r="D5500" s="1"/>
    </row>
    <row r="5501" spans="4:4" ht="12.5" x14ac:dyDescent="0.25">
      <c r="D5501" s="1"/>
    </row>
    <row r="5502" spans="4:4" ht="12.5" x14ac:dyDescent="0.25">
      <c r="D5502" s="1"/>
    </row>
    <row r="5503" spans="4:4" ht="12.5" x14ac:dyDescent="0.25">
      <c r="D5503" s="1"/>
    </row>
    <row r="5504" spans="4:4" ht="12.5" x14ac:dyDescent="0.25">
      <c r="D5504" s="1"/>
    </row>
    <row r="5505" spans="4:4" ht="12.5" x14ac:dyDescent="0.25">
      <c r="D5505" s="1"/>
    </row>
    <row r="5506" spans="4:4" ht="12.5" x14ac:dyDescent="0.25">
      <c r="D5506" s="1"/>
    </row>
    <row r="5507" spans="4:4" ht="12.5" x14ac:dyDescent="0.25">
      <c r="D5507" s="1"/>
    </row>
    <row r="5508" spans="4:4" ht="12.5" x14ac:dyDescent="0.25">
      <c r="D5508" s="1"/>
    </row>
    <row r="5509" spans="4:4" ht="12.5" x14ac:dyDescent="0.25">
      <c r="D5509" s="1"/>
    </row>
    <row r="5510" spans="4:4" ht="12.5" x14ac:dyDescent="0.25">
      <c r="D5510" s="1"/>
    </row>
    <row r="5511" spans="4:4" ht="12.5" x14ac:dyDescent="0.25">
      <c r="D5511" s="1"/>
    </row>
    <row r="5512" spans="4:4" ht="12.5" x14ac:dyDescent="0.25">
      <c r="D5512" s="1"/>
    </row>
    <row r="5513" spans="4:4" ht="12.5" x14ac:dyDescent="0.25">
      <c r="D5513" s="1"/>
    </row>
    <row r="5514" spans="4:4" ht="12.5" x14ac:dyDescent="0.25">
      <c r="D5514" s="1"/>
    </row>
    <row r="5515" spans="4:4" ht="12.5" x14ac:dyDescent="0.25">
      <c r="D5515" s="1"/>
    </row>
    <row r="5516" spans="4:4" ht="12.5" x14ac:dyDescent="0.25">
      <c r="D5516" s="1"/>
    </row>
    <row r="5517" spans="4:4" ht="12.5" x14ac:dyDescent="0.25">
      <c r="D5517" s="1"/>
    </row>
    <row r="5518" spans="4:4" ht="12.5" x14ac:dyDescent="0.25">
      <c r="D5518" s="1"/>
    </row>
    <row r="5519" spans="4:4" ht="12.5" x14ac:dyDescent="0.25">
      <c r="D5519" s="1"/>
    </row>
    <row r="5520" spans="4:4" ht="12.5" x14ac:dyDescent="0.25">
      <c r="D5520" s="1"/>
    </row>
    <row r="5521" spans="4:4" ht="12.5" x14ac:dyDescent="0.25">
      <c r="D5521" s="1"/>
    </row>
    <row r="5522" spans="4:4" ht="12.5" x14ac:dyDescent="0.25">
      <c r="D5522" s="1"/>
    </row>
    <row r="5523" spans="4:4" ht="12.5" x14ac:dyDescent="0.25">
      <c r="D5523" s="1"/>
    </row>
    <row r="5524" spans="4:4" ht="12.5" x14ac:dyDescent="0.25">
      <c r="D5524" s="1"/>
    </row>
    <row r="5525" spans="4:4" ht="12.5" x14ac:dyDescent="0.25">
      <c r="D5525" s="1"/>
    </row>
    <row r="5526" spans="4:4" ht="12.5" x14ac:dyDescent="0.25">
      <c r="D5526" s="1"/>
    </row>
    <row r="5527" spans="4:4" ht="12.5" x14ac:dyDescent="0.25">
      <c r="D5527" s="1"/>
    </row>
    <row r="5528" spans="4:4" ht="12.5" x14ac:dyDescent="0.25">
      <c r="D5528" s="1"/>
    </row>
    <row r="5529" spans="4:4" ht="12.5" x14ac:dyDescent="0.25">
      <c r="D5529" s="1"/>
    </row>
    <row r="5530" spans="4:4" ht="12.5" x14ac:dyDescent="0.25">
      <c r="D5530" s="1"/>
    </row>
    <row r="5531" spans="4:4" ht="12.5" x14ac:dyDescent="0.25">
      <c r="D5531" s="1"/>
    </row>
    <row r="5532" spans="4:4" ht="12.5" x14ac:dyDescent="0.25">
      <c r="D5532" s="1"/>
    </row>
    <row r="5533" spans="4:4" ht="12.5" x14ac:dyDescent="0.25">
      <c r="D5533" s="1"/>
    </row>
    <row r="5534" spans="4:4" ht="12.5" x14ac:dyDescent="0.25">
      <c r="D5534" s="1"/>
    </row>
    <row r="5535" spans="4:4" ht="12.5" x14ac:dyDescent="0.25">
      <c r="D5535" s="1"/>
    </row>
    <row r="5536" spans="4:4" ht="12.5" x14ac:dyDescent="0.25">
      <c r="D5536" s="1"/>
    </row>
    <row r="5537" spans="4:4" ht="12.5" x14ac:dyDescent="0.25">
      <c r="D5537" s="1"/>
    </row>
    <row r="5538" spans="4:4" ht="12.5" x14ac:dyDescent="0.25">
      <c r="D5538" s="1"/>
    </row>
    <row r="5539" spans="4:4" ht="12.5" x14ac:dyDescent="0.25">
      <c r="D5539" s="1"/>
    </row>
    <row r="5540" spans="4:4" ht="12.5" x14ac:dyDescent="0.25">
      <c r="D5540" s="1"/>
    </row>
    <row r="5541" spans="4:4" ht="12.5" x14ac:dyDescent="0.25">
      <c r="D5541" s="1"/>
    </row>
    <row r="5542" spans="4:4" ht="12.5" x14ac:dyDescent="0.25">
      <c r="D5542" s="1"/>
    </row>
    <row r="5543" spans="4:4" ht="12.5" x14ac:dyDescent="0.25">
      <c r="D5543" s="1"/>
    </row>
    <row r="5544" spans="4:4" ht="12.5" x14ac:dyDescent="0.25">
      <c r="D5544" s="1"/>
    </row>
    <row r="5545" spans="4:4" ht="12.5" x14ac:dyDescent="0.25">
      <c r="D5545" s="1"/>
    </row>
    <row r="5546" spans="4:4" ht="12.5" x14ac:dyDescent="0.25">
      <c r="D5546" s="1"/>
    </row>
    <row r="5547" spans="4:4" ht="12.5" x14ac:dyDescent="0.25">
      <c r="D5547" s="1"/>
    </row>
    <row r="5548" spans="4:4" ht="12.5" x14ac:dyDescent="0.25">
      <c r="D5548" s="1"/>
    </row>
    <row r="5549" spans="4:4" ht="12.5" x14ac:dyDescent="0.25">
      <c r="D5549" s="1"/>
    </row>
    <row r="5550" spans="4:4" ht="12.5" x14ac:dyDescent="0.25">
      <c r="D5550" s="1"/>
    </row>
    <row r="5551" spans="4:4" ht="12.5" x14ac:dyDescent="0.25">
      <c r="D5551" s="1"/>
    </row>
    <row r="5552" spans="4:4" ht="12.5" x14ac:dyDescent="0.25">
      <c r="D5552" s="1"/>
    </row>
    <row r="5553" spans="4:4" ht="12.5" x14ac:dyDescent="0.25">
      <c r="D5553" s="1"/>
    </row>
    <row r="5554" spans="4:4" ht="12.5" x14ac:dyDescent="0.25">
      <c r="D5554" s="1"/>
    </row>
    <row r="5555" spans="4:4" ht="12.5" x14ac:dyDescent="0.25">
      <c r="D5555" s="1"/>
    </row>
    <row r="5556" spans="4:4" ht="12.5" x14ac:dyDescent="0.25">
      <c r="D5556" s="1"/>
    </row>
    <row r="5557" spans="4:4" ht="12.5" x14ac:dyDescent="0.25">
      <c r="D5557" s="1"/>
    </row>
    <row r="5558" spans="4:4" ht="12.5" x14ac:dyDescent="0.25">
      <c r="D5558" s="1"/>
    </row>
    <row r="5559" spans="4:4" ht="12.5" x14ac:dyDescent="0.25">
      <c r="D5559" s="1"/>
    </row>
    <row r="5560" spans="4:4" ht="12.5" x14ac:dyDescent="0.25">
      <c r="D5560" s="1"/>
    </row>
    <row r="5561" spans="4:4" ht="12.5" x14ac:dyDescent="0.25">
      <c r="D5561" s="1"/>
    </row>
    <row r="5562" spans="4:4" ht="12.5" x14ac:dyDescent="0.25">
      <c r="D5562" s="1"/>
    </row>
    <row r="5563" spans="4:4" ht="12.5" x14ac:dyDescent="0.25">
      <c r="D5563" s="1"/>
    </row>
    <row r="5564" spans="4:4" ht="12.5" x14ac:dyDescent="0.25">
      <c r="D5564" s="1"/>
    </row>
    <row r="5565" spans="4:4" ht="12.5" x14ac:dyDescent="0.25">
      <c r="D5565" s="1"/>
    </row>
    <row r="5566" spans="4:4" ht="12.5" x14ac:dyDescent="0.25">
      <c r="D5566" s="1"/>
    </row>
    <row r="5567" spans="4:4" ht="12.5" x14ac:dyDescent="0.25">
      <c r="D5567" s="1"/>
    </row>
    <row r="5568" spans="4:4" ht="12.5" x14ac:dyDescent="0.25">
      <c r="D5568" s="1"/>
    </row>
    <row r="5569" spans="4:4" ht="12.5" x14ac:dyDescent="0.25">
      <c r="D5569" s="1"/>
    </row>
    <row r="5570" spans="4:4" ht="12.5" x14ac:dyDescent="0.25">
      <c r="D5570" s="1"/>
    </row>
    <row r="5571" spans="4:4" ht="12.5" x14ac:dyDescent="0.25">
      <c r="D5571" s="1"/>
    </row>
    <row r="5572" spans="4:4" ht="12.5" x14ac:dyDescent="0.25">
      <c r="D5572" s="1"/>
    </row>
    <row r="5573" spans="4:4" ht="12.5" x14ac:dyDescent="0.25">
      <c r="D5573" s="1"/>
    </row>
    <row r="5574" spans="4:4" ht="12.5" x14ac:dyDescent="0.25">
      <c r="D5574" s="1"/>
    </row>
    <row r="5575" spans="4:4" ht="12.5" x14ac:dyDescent="0.25">
      <c r="D5575" s="1"/>
    </row>
    <row r="5576" spans="4:4" ht="12.5" x14ac:dyDescent="0.25">
      <c r="D5576" s="1"/>
    </row>
    <row r="5577" spans="4:4" ht="12.5" x14ac:dyDescent="0.25">
      <c r="D5577" s="1"/>
    </row>
    <row r="5578" spans="4:4" ht="12.5" x14ac:dyDescent="0.25">
      <c r="D5578" s="1"/>
    </row>
    <row r="5579" spans="4:4" ht="12.5" x14ac:dyDescent="0.25">
      <c r="D5579" s="1"/>
    </row>
    <row r="5580" spans="4:4" ht="12.5" x14ac:dyDescent="0.25">
      <c r="D5580" s="1"/>
    </row>
    <row r="5581" spans="4:4" ht="12.5" x14ac:dyDescent="0.25">
      <c r="D5581" s="1"/>
    </row>
    <row r="5582" spans="4:4" ht="12.5" x14ac:dyDescent="0.25">
      <c r="D5582" s="1"/>
    </row>
    <row r="5583" spans="4:4" ht="12.5" x14ac:dyDescent="0.25">
      <c r="D5583" s="1"/>
    </row>
    <row r="5584" spans="4:4" ht="12.5" x14ac:dyDescent="0.25">
      <c r="D5584" s="1"/>
    </row>
    <row r="5585" spans="4:4" ht="12.5" x14ac:dyDescent="0.25">
      <c r="D5585" s="1"/>
    </row>
    <row r="5586" spans="4:4" ht="12.5" x14ac:dyDescent="0.25">
      <c r="D5586" s="1"/>
    </row>
    <row r="5587" spans="4:4" ht="12.5" x14ac:dyDescent="0.25">
      <c r="D5587" s="1"/>
    </row>
    <row r="5588" spans="4:4" ht="12.5" x14ac:dyDescent="0.25">
      <c r="D5588" s="1"/>
    </row>
    <row r="5589" spans="4:4" ht="12.5" x14ac:dyDescent="0.25">
      <c r="D5589" s="1"/>
    </row>
    <row r="5590" spans="4:4" ht="12.5" x14ac:dyDescent="0.25">
      <c r="D5590" s="1"/>
    </row>
    <row r="5591" spans="4:4" ht="12.5" x14ac:dyDescent="0.25">
      <c r="D5591" s="1"/>
    </row>
    <row r="5592" spans="4:4" ht="12.5" x14ac:dyDescent="0.25">
      <c r="D5592" s="1"/>
    </row>
    <row r="5593" spans="4:4" ht="12.5" x14ac:dyDescent="0.25">
      <c r="D5593" s="1"/>
    </row>
    <row r="5594" spans="4:4" ht="12.5" x14ac:dyDescent="0.25">
      <c r="D5594" s="1"/>
    </row>
    <row r="5595" spans="4:4" ht="12.5" x14ac:dyDescent="0.25">
      <c r="D5595" s="1"/>
    </row>
    <row r="5596" spans="4:4" ht="12.5" x14ac:dyDescent="0.25">
      <c r="D5596" s="1"/>
    </row>
    <row r="5597" spans="4:4" ht="12.5" x14ac:dyDescent="0.25">
      <c r="D5597" s="1"/>
    </row>
    <row r="5598" spans="4:4" ht="12.5" x14ac:dyDescent="0.25">
      <c r="D5598" s="1"/>
    </row>
    <row r="5599" spans="4:4" ht="12.5" x14ac:dyDescent="0.25">
      <c r="D5599" s="1"/>
    </row>
    <row r="5600" spans="4:4" ht="12.5" x14ac:dyDescent="0.25">
      <c r="D5600" s="1"/>
    </row>
    <row r="5601" spans="4:4" ht="12.5" x14ac:dyDescent="0.25">
      <c r="D5601" s="1"/>
    </row>
    <row r="5602" spans="4:4" ht="12.5" x14ac:dyDescent="0.25">
      <c r="D5602" s="1"/>
    </row>
    <row r="5603" spans="4:4" ht="12.5" x14ac:dyDescent="0.25">
      <c r="D5603" s="1"/>
    </row>
    <row r="5604" spans="4:4" ht="12.5" x14ac:dyDescent="0.25">
      <c r="D5604" s="1"/>
    </row>
    <row r="5605" spans="4:4" ht="12.5" x14ac:dyDescent="0.25">
      <c r="D5605" s="1"/>
    </row>
    <row r="5606" spans="4:4" ht="12.5" x14ac:dyDescent="0.25">
      <c r="D5606" s="1"/>
    </row>
    <row r="5607" spans="4:4" ht="12.5" x14ac:dyDescent="0.25">
      <c r="D5607" s="1"/>
    </row>
    <row r="5608" spans="4:4" ht="12.5" x14ac:dyDescent="0.25">
      <c r="D5608" s="1"/>
    </row>
    <row r="5609" spans="4:4" ht="12.5" x14ac:dyDescent="0.25">
      <c r="D5609" s="1"/>
    </row>
    <row r="5610" spans="4:4" ht="12.5" x14ac:dyDescent="0.25">
      <c r="D5610" s="1"/>
    </row>
    <row r="5611" spans="4:4" ht="12.5" x14ac:dyDescent="0.25">
      <c r="D5611" s="1"/>
    </row>
    <row r="5612" spans="4:4" ht="12.5" x14ac:dyDescent="0.25">
      <c r="D5612" s="1"/>
    </row>
    <row r="5613" spans="4:4" ht="12.5" x14ac:dyDescent="0.25">
      <c r="D5613" s="1"/>
    </row>
    <row r="5614" spans="4:4" ht="12.5" x14ac:dyDescent="0.25">
      <c r="D5614" s="1"/>
    </row>
    <row r="5615" spans="4:4" ht="12.5" x14ac:dyDescent="0.25">
      <c r="D5615" s="1"/>
    </row>
    <row r="5616" spans="4:4" ht="12.5" x14ac:dyDescent="0.25">
      <c r="D5616" s="1"/>
    </row>
    <row r="5617" spans="4:4" ht="12.5" x14ac:dyDescent="0.25">
      <c r="D5617" s="1"/>
    </row>
    <row r="5618" spans="4:4" ht="12.5" x14ac:dyDescent="0.25">
      <c r="D5618" s="1"/>
    </row>
    <row r="5619" spans="4:4" ht="12.5" x14ac:dyDescent="0.25">
      <c r="D5619" s="1"/>
    </row>
    <row r="5620" spans="4:4" ht="12.5" x14ac:dyDescent="0.25">
      <c r="D5620" s="1"/>
    </row>
    <row r="5621" spans="4:4" ht="12.5" x14ac:dyDescent="0.25">
      <c r="D5621" s="1"/>
    </row>
    <row r="5622" spans="4:4" ht="12.5" x14ac:dyDescent="0.25">
      <c r="D5622" s="1"/>
    </row>
    <row r="5623" spans="4:4" ht="12.5" x14ac:dyDescent="0.25">
      <c r="D5623" s="1"/>
    </row>
    <row r="5624" spans="4:4" ht="12.5" x14ac:dyDescent="0.25">
      <c r="D5624" s="1"/>
    </row>
    <row r="5625" spans="4:4" ht="12.5" x14ac:dyDescent="0.25">
      <c r="D5625" s="1"/>
    </row>
    <row r="5626" spans="4:4" ht="12.5" x14ac:dyDescent="0.25">
      <c r="D5626" s="1"/>
    </row>
    <row r="5627" spans="4:4" ht="12.5" x14ac:dyDescent="0.25">
      <c r="D5627" s="1"/>
    </row>
    <row r="5628" spans="4:4" ht="12.5" x14ac:dyDescent="0.25">
      <c r="D5628" s="1"/>
    </row>
    <row r="5629" spans="4:4" ht="12.5" x14ac:dyDescent="0.25">
      <c r="D5629" s="1"/>
    </row>
    <row r="5630" spans="4:4" ht="12.5" x14ac:dyDescent="0.25">
      <c r="D5630" s="1"/>
    </row>
    <row r="5631" spans="4:4" ht="12.5" x14ac:dyDescent="0.25">
      <c r="D5631" s="1"/>
    </row>
    <row r="5632" spans="4:4" ht="12.5" x14ac:dyDescent="0.25">
      <c r="D5632" s="1"/>
    </row>
    <row r="5633" spans="4:4" ht="12.5" x14ac:dyDescent="0.25">
      <c r="D5633" s="1"/>
    </row>
    <row r="5634" spans="4:4" ht="12.5" x14ac:dyDescent="0.25">
      <c r="D5634" s="1"/>
    </row>
    <row r="5635" spans="4:4" ht="12.5" x14ac:dyDescent="0.25">
      <c r="D5635" s="1"/>
    </row>
    <row r="5636" spans="4:4" ht="12.5" x14ac:dyDescent="0.25">
      <c r="D5636" s="1"/>
    </row>
    <row r="5637" spans="4:4" ht="12.5" x14ac:dyDescent="0.25">
      <c r="D5637" s="1"/>
    </row>
    <row r="5638" spans="4:4" ht="12.5" x14ac:dyDescent="0.25">
      <c r="D5638" s="1"/>
    </row>
    <row r="5639" spans="4:4" ht="12.5" x14ac:dyDescent="0.25">
      <c r="D5639" s="1"/>
    </row>
    <row r="5640" spans="4:4" ht="12.5" x14ac:dyDescent="0.25">
      <c r="D5640" s="1"/>
    </row>
    <row r="5641" spans="4:4" ht="12.5" x14ac:dyDescent="0.25">
      <c r="D5641" s="1"/>
    </row>
    <row r="5642" spans="4:4" ht="12.5" x14ac:dyDescent="0.25">
      <c r="D5642" s="1"/>
    </row>
    <row r="5643" spans="4:4" ht="12.5" x14ac:dyDescent="0.25">
      <c r="D5643" s="1"/>
    </row>
    <row r="5644" spans="4:4" ht="12.5" x14ac:dyDescent="0.25">
      <c r="D5644" s="1"/>
    </row>
    <row r="5645" spans="4:4" ht="12.5" x14ac:dyDescent="0.25">
      <c r="D5645" s="1"/>
    </row>
    <row r="5646" spans="4:4" ht="12.5" x14ac:dyDescent="0.25">
      <c r="D5646" s="1"/>
    </row>
    <row r="5647" spans="4:4" ht="12.5" x14ac:dyDescent="0.25">
      <c r="D5647" s="1"/>
    </row>
    <row r="5648" spans="4:4" ht="12.5" x14ac:dyDescent="0.25">
      <c r="D5648" s="1"/>
    </row>
    <row r="5649" spans="4:4" ht="12.5" x14ac:dyDescent="0.25">
      <c r="D5649" s="1"/>
    </row>
    <row r="5650" spans="4:4" ht="12.5" x14ac:dyDescent="0.25">
      <c r="D5650" s="1"/>
    </row>
    <row r="5651" spans="4:4" ht="12.5" x14ac:dyDescent="0.25">
      <c r="D5651" s="1"/>
    </row>
    <row r="5652" spans="4:4" ht="12.5" x14ac:dyDescent="0.25">
      <c r="D5652" s="1"/>
    </row>
    <row r="5653" spans="4:4" ht="12.5" x14ac:dyDescent="0.25">
      <c r="D5653" s="1"/>
    </row>
    <row r="5654" spans="4:4" ht="12.5" x14ac:dyDescent="0.25">
      <c r="D5654" s="1"/>
    </row>
    <row r="5655" spans="4:4" ht="12.5" x14ac:dyDescent="0.25">
      <c r="D5655" s="1"/>
    </row>
    <row r="5656" spans="4:4" ht="12.5" x14ac:dyDescent="0.25">
      <c r="D5656" s="1"/>
    </row>
    <row r="5657" spans="4:4" ht="12.5" x14ac:dyDescent="0.25">
      <c r="D5657" s="1"/>
    </row>
    <row r="5658" spans="4:4" ht="12.5" x14ac:dyDescent="0.25">
      <c r="D5658" s="1"/>
    </row>
    <row r="5659" spans="4:4" ht="12.5" x14ac:dyDescent="0.25">
      <c r="D5659" s="1"/>
    </row>
    <row r="5660" spans="4:4" ht="12.5" x14ac:dyDescent="0.25">
      <c r="D5660" s="1"/>
    </row>
    <row r="5661" spans="4:4" ht="12.5" x14ac:dyDescent="0.25">
      <c r="D5661" s="1"/>
    </row>
    <row r="5662" spans="4:4" ht="12.5" x14ac:dyDescent="0.25">
      <c r="D5662" s="1"/>
    </row>
    <row r="5663" spans="4:4" ht="12.5" x14ac:dyDescent="0.25">
      <c r="D5663" s="1"/>
    </row>
    <row r="5664" spans="4:4" ht="12.5" x14ac:dyDescent="0.25">
      <c r="D5664" s="1"/>
    </row>
    <row r="5665" spans="4:4" ht="12.5" x14ac:dyDescent="0.25">
      <c r="D5665" s="1"/>
    </row>
    <row r="5666" spans="4:4" ht="12.5" x14ac:dyDescent="0.25">
      <c r="D5666" s="1"/>
    </row>
    <row r="5667" spans="4:4" ht="12.5" x14ac:dyDescent="0.25">
      <c r="D5667" s="1"/>
    </row>
    <row r="5668" spans="4:4" ht="12.5" x14ac:dyDescent="0.25">
      <c r="D5668" s="1"/>
    </row>
    <row r="5669" spans="4:4" ht="12.5" x14ac:dyDescent="0.25">
      <c r="D5669" s="1"/>
    </row>
    <row r="5670" spans="4:4" ht="12.5" x14ac:dyDescent="0.25">
      <c r="D5670" s="1"/>
    </row>
    <row r="5671" spans="4:4" ht="12.5" x14ac:dyDescent="0.25">
      <c r="D5671" s="1"/>
    </row>
    <row r="5672" spans="4:4" ht="12.5" x14ac:dyDescent="0.25">
      <c r="D5672" s="1"/>
    </row>
    <row r="5673" spans="4:4" ht="12.5" x14ac:dyDescent="0.25">
      <c r="D5673" s="1"/>
    </row>
    <row r="5674" spans="4:4" ht="12.5" x14ac:dyDescent="0.25">
      <c r="D5674" s="1"/>
    </row>
    <row r="5675" spans="4:4" ht="12.5" x14ac:dyDescent="0.25">
      <c r="D5675" s="1"/>
    </row>
    <row r="5676" spans="4:4" ht="12.5" x14ac:dyDescent="0.25">
      <c r="D5676" s="1"/>
    </row>
    <row r="5677" spans="4:4" ht="12.5" x14ac:dyDescent="0.25">
      <c r="D5677" s="1"/>
    </row>
    <row r="5678" spans="4:4" ht="12.5" x14ac:dyDescent="0.25">
      <c r="D5678" s="1"/>
    </row>
    <row r="5679" spans="4:4" ht="12.5" x14ac:dyDescent="0.25">
      <c r="D5679" s="1"/>
    </row>
    <row r="5680" spans="4:4" ht="12.5" x14ac:dyDescent="0.25">
      <c r="D5680" s="1"/>
    </row>
    <row r="5681" spans="4:4" ht="12.5" x14ac:dyDescent="0.25">
      <c r="D5681" s="1"/>
    </row>
    <row r="5682" spans="4:4" ht="12.5" x14ac:dyDescent="0.25">
      <c r="D5682" s="1"/>
    </row>
    <row r="5683" spans="4:4" ht="12.5" x14ac:dyDescent="0.25">
      <c r="D5683" s="1"/>
    </row>
    <row r="5684" spans="4:4" ht="12.5" x14ac:dyDescent="0.25">
      <c r="D5684" s="1"/>
    </row>
    <row r="5685" spans="4:4" ht="12.5" x14ac:dyDescent="0.25">
      <c r="D5685" s="1"/>
    </row>
    <row r="5686" spans="4:4" ht="12.5" x14ac:dyDescent="0.25">
      <c r="D5686" s="1"/>
    </row>
    <row r="5687" spans="4:4" ht="12.5" x14ac:dyDescent="0.25">
      <c r="D5687" s="1"/>
    </row>
    <row r="5688" spans="4:4" ht="12.5" x14ac:dyDescent="0.25">
      <c r="D5688" s="1"/>
    </row>
    <row r="5689" spans="4:4" ht="12.5" x14ac:dyDescent="0.25">
      <c r="D5689" s="1"/>
    </row>
    <row r="5690" spans="4:4" ht="12.5" x14ac:dyDescent="0.25">
      <c r="D5690" s="1"/>
    </row>
    <row r="5691" spans="4:4" ht="12.5" x14ac:dyDescent="0.25">
      <c r="D5691" s="1"/>
    </row>
    <row r="5692" spans="4:4" ht="12.5" x14ac:dyDescent="0.25">
      <c r="D5692" s="1"/>
    </row>
    <row r="5693" spans="4:4" ht="12.5" x14ac:dyDescent="0.25">
      <c r="D5693" s="1"/>
    </row>
    <row r="5694" spans="4:4" ht="12.5" x14ac:dyDescent="0.25">
      <c r="D5694" s="1"/>
    </row>
    <row r="5695" spans="4:4" ht="12.5" x14ac:dyDescent="0.25">
      <c r="D5695" s="1"/>
    </row>
    <row r="5696" spans="4:4" ht="12.5" x14ac:dyDescent="0.25">
      <c r="D5696" s="1"/>
    </row>
    <row r="5697" spans="4:4" ht="12.5" x14ac:dyDescent="0.25">
      <c r="D5697" s="1"/>
    </row>
    <row r="5698" spans="4:4" ht="12.5" x14ac:dyDescent="0.25">
      <c r="D5698" s="1"/>
    </row>
    <row r="5699" spans="4:4" ht="12.5" x14ac:dyDescent="0.25">
      <c r="D5699" s="1"/>
    </row>
    <row r="5700" spans="4:4" ht="12.5" x14ac:dyDescent="0.25">
      <c r="D5700" s="1"/>
    </row>
    <row r="5701" spans="4:4" ht="12.5" x14ac:dyDescent="0.25">
      <c r="D5701" s="1"/>
    </row>
    <row r="5702" spans="4:4" ht="12.5" x14ac:dyDescent="0.25">
      <c r="D5702" s="1"/>
    </row>
    <row r="5703" spans="4:4" ht="12.5" x14ac:dyDescent="0.25">
      <c r="D5703" s="1"/>
    </row>
    <row r="5704" spans="4:4" ht="12.5" x14ac:dyDescent="0.25">
      <c r="D5704" s="1"/>
    </row>
    <row r="5705" spans="4:4" ht="12.5" x14ac:dyDescent="0.25">
      <c r="D5705" s="1"/>
    </row>
    <row r="5706" spans="4:4" ht="12.5" x14ac:dyDescent="0.25">
      <c r="D5706" s="1"/>
    </row>
    <row r="5707" spans="4:4" ht="12.5" x14ac:dyDescent="0.25">
      <c r="D5707" s="1"/>
    </row>
    <row r="5708" spans="4:4" ht="12.5" x14ac:dyDescent="0.25">
      <c r="D5708" s="1"/>
    </row>
    <row r="5709" spans="4:4" ht="12.5" x14ac:dyDescent="0.25">
      <c r="D5709" s="1"/>
    </row>
    <row r="5710" spans="4:4" ht="12.5" x14ac:dyDescent="0.25">
      <c r="D5710" s="1"/>
    </row>
    <row r="5711" spans="4:4" ht="12.5" x14ac:dyDescent="0.25">
      <c r="D5711" s="1"/>
    </row>
    <row r="5712" spans="4:4" ht="12.5" x14ac:dyDescent="0.25">
      <c r="D5712" s="1"/>
    </row>
    <row r="5713" spans="4:4" ht="12.5" x14ac:dyDescent="0.25">
      <c r="D5713" s="1"/>
    </row>
    <row r="5714" spans="4:4" ht="12.5" x14ac:dyDescent="0.25">
      <c r="D5714" s="1"/>
    </row>
    <row r="5715" spans="4:4" ht="12.5" x14ac:dyDescent="0.25">
      <c r="D5715" s="1"/>
    </row>
    <row r="5716" spans="4:4" ht="12.5" x14ac:dyDescent="0.25">
      <c r="D5716" s="1"/>
    </row>
    <row r="5717" spans="4:4" ht="12.5" x14ac:dyDescent="0.25">
      <c r="D5717" s="1"/>
    </row>
    <row r="5718" spans="4:4" ht="12.5" x14ac:dyDescent="0.25">
      <c r="D5718" s="1"/>
    </row>
    <row r="5719" spans="4:4" ht="12.5" x14ac:dyDescent="0.25">
      <c r="D5719" s="1"/>
    </row>
    <row r="5720" spans="4:4" ht="12.5" x14ac:dyDescent="0.25">
      <c r="D5720" s="1"/>
    </row>
    <row r="5721" spans="4:4" ht="12.5" x14ac:dyDescent="0.25">
      <c r="D5721" s="1"/>
    </row>
    <row r="5722" spans="4:4" ht="12.5" x14ac:dyDescent="0.25">
      <c r="D5722" s="1"/>
    </row>
    <row r="5723" spans="4:4" ht="12.5" x14ac:dyDescent="0.25">
      <c r="D5723" s="1"/>
    </row>
    <row r="5724" spans="4:4" ht="12.5" x14ac:dyDescent="0.25">
      <c r="D5724" s="1"/>
    </row>
    <row r="5725" spans="4:4" ht="12.5" x14ac:dyDescent="0.25">
      <c r="D5725" s="1"/>
    </row>
    <row r="5726" spans="4:4" ht="12.5" x14ac:dyDescent="0.25">
      <c r="D5726" s="1"/>
    </row>
    <row r="5727" spans="4:4" ht="12.5" x14ac:dyDescent="0.25">
      <c r="D5727" s="1"/>
    </row>
    <row r="5728" spans="4:4" ht="12.5" x14ac:dyDescent="0.25">
      <c r="D5728" s="1"/>
    </row>
    <row r="5729" spans="4:4" ht="12.5" x14ac:dyDescent="0.25">
      <c r="D5729" s="1"/>
    </row>
    <row r="5730" spans="4:4" ht="12.5" x14ac:dyDescent="0.25">
      <c r="D5730" s="1"/>
    </row>
    <row r="5731" spans="4:4" ht="12.5" x14ac:dyDescent="0.25">
      <c r="D5731" s="1"/>
    </row>
    <row r="5732" spans="4:4" ht="12.5" x14ac:dyDescent="0.25">
      <c r="D5732" s="1"/>
    </row>
    <row r="5733" spans="4:4" ht="12.5" x14ac:dyDescent="0.25">
      <c r="D5733" s="1"/>
    </row>
    <row r="5734" spans="4:4" ht="12.5" x14ac:dyDescent="0.25">
      <c r="D5734" s="1"/>
    </row>
    <row r="5735" spans="4:4" ht="12.5" x14ac:dyDescent="0.25">
      <c r="D5735" s="1"/>
    </row>
    <row r="5736" spans="4:4" ht="12.5" x14ac:dyDescent="0.25">
      <c r="D5736" s="1"/>
    </row>
    <row r="5737" spans="4:4" ht="12.5" x14ac:dyDescent="0.25">
      <c r="D5737" s="1"/>
    </row>
    <row r="5738" spans="4:4" ht="12.5" x14ac:dyDescent="0.25">
      <c r="D5738" s="1"/>
    </row>
    <row r="5739" spans="4:4" ht="12.5" x14ac:dyDescent="0.25">
      <c r="D5739" s="1"/>
    </row>
    <row r="5740" spans="4:4" ht="12.5" x14ac:dyDescent="0.25">
      <c r="D5740" s="1"/>
    </row>
    <row r="5741" spans="4:4" ht="12.5" x14ac:dyDescent="0.25">
      <c r="D5741" s="1"/>
    </row>
    <row r="5742" spans="4:4" ht="12.5" x14ac:dyDescent="0.25">
      <c r="D5742" s="1"/>
    </row>
    <row r="5743" spans="4:4" ht="12.5" x14ac:dyDescent="0.25">
      <c r="D5743" s="1"/>
    </row>
    <row r="5744" spans="4:4" ht="12.5" x14ac:dyDescent="0.25">
      <c r="D5744" s="1"/>
    </row>
    <row r="5745" spans="4:4" ht="12.5" x14ac:dyDescent="0.25">
      <c r="D5745" s="1"/>
    </row>
    <row r="5746" spans="4:4" ht="12.5" x14ac:dyDescent="0.25">
      <c r="D5746" s="1"/>
    </row>
    <row r="5747" spans="4:4" ht="12.5" x14ac:dyDescent="0.25">
      <c r="D5747" s="1"/>
    </row>
    <row r="5748" spans="4:4" ht="12.5" x14ac:dyDescent="0.25">
      <c r="D5748" s="1"/>
    </row>
    <row r="5749" spans="4:4" ht="12.5" x14ac:dyDescent="0.25">
      <c r="D5749" s="1"/>
    </row>
    <row r="5750" spans="4:4" ht="12.5" x14ac:dyDescent="0.25">
      <c r="D5750" s="1"/>
    </row>
    <row r="5751" spans="4:4" ht="12.5" x14ac:dyDescent="0.25">
      <c r="D5751" s="1"/>
    </row>
    <row r="5752" spans="4:4" ht="12.5" x14ac:dyDescent="0.25">
      <c r="D5752" s="1"/>
    </row>
    <row r="5753" spans="4:4" ht="12.5" x14ac:dyDescent="0.25">
      <c r="D5753" s="1"/>
    </row>
    <row r="5754" spans="4:4" ht="12.5" x14ac:dyDescent="0.25">
      <c r="D5754" s="1"/>
    </row>
    <row r="5755" spans="4:4" ht="12.5" x14ac:dyDescent="0.25">
      <c r="D5755" s="1"/>
    </row>
    <row r="5756" spans="4:4" ht="12.5" x14ac:dyDescent="0.25">
      <c r="D5756" s="1"/>
    </row>
    <row r="5757" spans="4:4" ht="12.5" x14ac:dyDescent="0.25">
      <c r="D5757" s="1"/>
    </row>
    <row r="5758" spans="4:4" ht="12.5" x14ac:dyDescent="0.25">
      <c r="D5758" s="1"/>
    </row>
    <row r="5759" spans="4:4" ht="12.5" x14ac:dyDescent="0.25">
      <c r="D5759" s="1"/>
    </row>
    <row r="5760" spans="4:4" ht="12.5" x14ac:dyDescent="0.25">
      <c r="D5760" s="1"/>
    </row>
    <row r="5761" spans="4:4" ht="12.5" x14ac:dyDescent="0.25">
      <c r="D5761" s="1"/>
    </row>
    <row r="5762" spans="4:4" ht="12.5" x14ac:dyDescent="0.25">
      <c r="D5762" s="1"/>
    </row>
    <row r="5763" spans="4:4" ht="12.5" x14ac:dyDescent="0.25">
      <c r="D5763" s="1"/>
    </row>
    <row r="5764" spans="4:4" ht="12.5" x14ac:dyDescent="0.25">
      <c r="D5764" s="1"/>
    </row>
    <row r="5765" spans="4:4" ht="12.5" x14ac:dyDescent="0.25">
      <c r="D5765" s="1"/>
    </row>
    <row r="5766" spans="4:4" ht="12.5" x14ac:dyDescent="0.25">
      <c r="D5766" s="1"/>
    </row>
    <row r="5767" spans="4:4" ht="12.5" x14ac:dyDescent="0.25">
      <c r="D5767" s="1"/>
    </row>
    <row r="5768" spans="4:4" ht="12.5" x14ac:dyDescent="0.25">
      <c r="D5768" s="1"/>
    </row>
    <row r="5769" spans="4:4" ht="12.5" x14ac:dyDescent="0.25">
      <c r="D5769" s="1"/>
    </row>
    <row r="5770" spans="4:4" ht="12.5" x14ac:dyDescent="0.25">
      <c r="D5770" s="1"/>
    </row>
    <row r="5771" spans="4:4" ht="12.5" x14ac:dyDescent="0.25">
      <c r="D5771" s="1"/>
    </row>
    <row r="5772" spans="4:4" ht="12.5" x14ac:dyDescent="0.25">
      <c r="D5772" s="1"/>
    </row>
    <row r="5773" spans="4:4" ht="12.5" x14ac:dyDescent="0.25">
      <c r="D5773" s="1"/>
    </row>
    <row r="5774" spans="4:4" ht="12.5" x14ac:dyDescent="0.25">
      <c r="D5774" s="1"/>
    </row>
    <row r="5775" spans="4:4" ht="12.5" x14ac:dyDescent="0.25">
      <c r="D5775" s="1"/>
    </row>
    <row r="5776" spans="4:4" ht="12.5" x14ac:dyDescent="0.25">
      <c r="D5776" s="1"/>
    </row>
    <row r="5777" spans="4:4" ht="12.5" x14ac:dyDescent="0.25">
      <c r="D5777" s="1"/>
    </row>
    <row r="5778" spans="4:4" ht="12.5" x14ac:dyDescent="0.25">
      <c r="D5778" s="1"/>
    </row>
    <row r="5779" spans="4:4" ht="12.5" x14ac:dyDescent="0.25">
      <c r="D5779" s="1"/>
    </row>
    <row r="5780" spans="4:4" ht="12.5" x14ac:dyDescent="0.25">
      <c r="D5780" s="1"/>
    </row>
    <row r="5781" spans="4:4" ht="12.5" x14ac:dyDescent="0.25">
      <c r="D5781" s="1"/>
    </row>
    <row r="5782" spans="4:4" ht="12.5" x14ac:dyDescent="0.25">
      <c r="D5782" s="1"/>
    </row>
    <row r="5783" spans="4:4" ht="12.5" x14ac:dyDescent="0.25">
      <c r="D5783" s="1"/>
    </row>
    <row r="5784" spans="4:4" ht="12.5" x14ac:dyDescent="0.25">
      <c r="D5784" s="1"/>
    </row>
    <row r="5785" spans="4:4" ht="12.5" x14ac:dyDescent="0.25">
      <c r="D5785" s="1"/>
    </row>
    <row r="5786" spans="4:4" ht="12.5" x14ac:dyDescent="0.25">
      <c r="D5786" s="1"/>
    </row>
    <row r="5787" spans="4:4" ht="12.5" x14ac:dyDescent="0.25">
      <c r="D5787" s="1"/>
    </row>
    <row r="5788" spans="4:4" ht="12.5" x14ac:dyDescent="0.25">
      <c r="D5788" s="1"/>
    </row>
    <row r="5789" spans="4:4" ht="12.5" x14ac:dyDescent="0.25">
      <c r="D5789" s="1"/>
    </row>
    <row r="5790" spans="4:4" ht="12.5" x14ac:dyDescent="0.25">
      <c r="D5790" s="1"/>
    </row>
    <row r="5791" spans="4:4" ht="12.5" x14ac:dyDescent="0.25">
      <c r="D5791" s="1"/>
    </row>
    <row r="5792" spans="4:4" ht="12.5" x14ac:dyDescent="0.25">
      <c r="D5792" s="1"/>
    </row>
    <row r="5793" spans="4:4" ht="12.5" x14ac:dyDescent="0.25">
      <c r="D5793" s="1"/>
    </row>
    <row r="5794" spans="4:4" ht="12.5" x14ac:dyDescent="0.25">
      <c r="D5794" s="1"/>
    </row>
    <row r="5795" spans="4:4" ht="12.5" x14ac:dyDescent="0.25">
      <c r="D5795" s="1"/>
    </row>
    <row r="5796" spans="4:4" ht="12.5" x14ac:dyDescent="0.25">
      <c r="D5796" s="1"/>
    </row>
    <row r="5797" spans="4:4" ht="12.5" x14ac:dyDescent="0.25">
      <c r="D5797" s="1"/>
    </row>
    <row r="5798" spans="4:4" ht="12.5" x14ac:dyDescent="0.25">
      <c r="D5798" s="1"/>
    </row>
    <row r="5799" spans="4:4" ht="12.5" x14ac:dyDescent="0.25">
      <c r="D5799" s="1"/>
    </row>
    <row r="5800" spans="4:4" ht="12.5" x14ac:dyDescent="0.25">
      <c r="D5800" s="1"/>
    </row>
    <row r="5801" spans="4:4" ht="12.5" x14ac:dyDescent="0.25">
      <c r="D5801" s="1"/>
    </row>
    <row r="5802" spans="4:4" ht="12.5" x14ac:dyDescent="0.25">
      <c r="D5802" s="1"/>
    </row>
    <row r="5803" spans="4:4" ht="12.5" x14ac:dyDescent="0.25">
      <c r="D5803" s="1"/>
    </row>
    <row r="5804" spans="4:4" ht="12.5" x14ac:dyDescent="0.25">
      <c r="D5804" s="1"/>
    </row>
    <row r="5805" spans="4:4" ht="12.5" x14ac:dyDescent="0.25">
      <c r="D5805" s="1"/>
    </row>
    <row r="5806" spans="4:4" ht="12.5" x14ac:dyDescent="0.25">
      <c r="D5806" s="1"/>
    </row>
    <row r="5807" spans="4:4" ht="12.5" x14ac:dyDescent="0.25">
      <c r="D5807" s="1"/>
    </row>
    <row r="5808" spans="4:4" ht="12.5" x14ac:dyDescent="0.25">
      <c r="D5808" s="1"/>
    </row>
    <row r="5809" spans="4:4" ht="12.5" x14ac:dyDescent="0.25">
      <c r="D5809" s="1"/>
    </row>
    <row r="5810" spans="4:4" ht="12.5" x14ac:dyDescent="0.25">
      <c r="D5810" s="1"/>
    </row>
    <row r="5811" spans="4:4" ht="12.5" x14ac:dyDescent="0.25">
      <c r="D5811" s="1"/>
    </row>
    <row r="5812" spans="4:4" ht="12.5" x14ac:dyDescent="0.25">
      <c r="D5812" s="1"/>
    </row>
    <row r="5813" spans="4:4" ht="12.5" x14ac:dyDescent="0.25">
      <c r="D5813" s="1"/>
    </row>
    <row r="5814" spans="4:4" ht="12.5" x14ac:dyDescent="0.25">
      <c r="D5814" s="1"/>
    </row>
    <row r="5815" spans="4:4" ht="12.5" x14ac:dyDescent="0.25">
      <c r="D5815" s="1"/>
    </row>
    <row r="5816" spans="4:4" ht="12.5" x14ac:dyDescent="0.25">
      <c r="D5816" s="1"/>
    </row>
    <row r="5817" spans="4:4" ht="12.5" x14ac:dyDescent="0.25">
      <c r="D5817" s="1"/>
    </row>
    <row r="5818" spans="4:4" ht="12.5" x14ac:dyDescent="0.25">
      <c r="D5818" s="1"/>
    </row>
    <row r="5819" spans="4:4" ht="12.5" x14ac:dyDescent="0.25">
      <c r="D5819" s="1"/>
    </row>
    <row r="5820" spans="4:4" ht="12.5" x14ac:dyDescent="0.25">
      <c r="D5820" s="1"/>
    </row>
    <row r="5821" spans="4:4" ht="12.5" x14ac:dyDescent="0.25">
      <c r="D5821" s="1"/>
    </row>
    <row r="5822" spans="4:4" ht="12.5" x14ac:dyDescent="0.25">
      <c r="D5822" s="1"/>
    </row>
    <row r="5823" spans="4:4" ht="12.5" x14ac:dyDescent="0.25">
      <c r="D5823" s="1"/>
    </row>
    <row r="5824" spans="4:4" ht="12.5" x14ac:dyDescent="0.25">
      <c r="D5824" s="1"/>
    </row>
    <row r="5825" spans="4:4" ht="12.5" x14ac:dyDescent="0.25">
      <c r="D5825" s="1"/>
    </row>
    <row r="5826" spans="4:4" ht="12.5" x14ac:dyDescent="0.25">
      <c r="D5826" s="1"/>
    </row>
    <row r="5827" spans="4:4" ht="12.5" x14ac:dyDescent="0.25">
      <c r="D5827" s="1"/>
    </row>
    <row r="5828" spans="4:4" ht="12.5" x14ac:dyDescent="0.25">
      <c r="D5828" s="1"/>
    </row>
    <row r="5829" spans="4:4" ht="12.5" x14ac:dyDescent="0.25">
      <c r="D5829" s="1"/>
    </row>
    <row r="5830" spans="4:4" ht="12.5" x14ac:dyDescent="0.25">
      <c r="D5830" s="1"/>
    </row>
    <row r="5831" spans="4:4" ht="12.5" x14ac:dyDescent="0.25">
      <c r="D5831" s="1"/>
    </row>
    <row r="5832" spans="4:4" ht="12.5" x14ac:dyDescent="0.25">
      <c r="D5832" s="1"/>
    </row>
    <row r="5833" spans="4:4" ht="12.5" x14ac:dyDescent="0.25">
      <c r="D5833" s="1"/>
    </row>
    <row r="5834" spans="4:4" ht="12.5" x14ac:dyDescent="0.25">
      <c r="D5834" s="1"/>
    </row>
    <row r="5835" spans="4:4" ht="12.5" x14ac:dyDescent="0.25">
      <c r="D5835" s="1"/>
    </row>
    <row r="5836" spans="4:4" ht="12.5" x14ac:dyDescent="0.25">
      <c r="D5836" s="1"/>
    </row>
    <row r="5837" spans="4:4" ht="12.5" x14ac:dyDescent="0.25">
      <c r="D5837" s="1"/>
    </row>
    <row r="5838" spans="4:4" ht="12.5" x14ac:dyDescent="0.25">
      <c r="D5838" s="1"/>
    </row>
    <row r="5839" spans="4:4" ht="12.5" x14ac:dyDescent="0.25">
      <c r="D5839" s="1"/>
    </row>
    <row r="5840" spans="4:4" ht="12.5" x14ac:dyDescent="0.25">
      <c r="D5840" s="1"/>
    </row>
    <row r="5841" spans="4:4" ht="12.5" x14ac:dyDescent="0.25">
      <c r="D5841" s="1"/>
    </row>
    <row r="5842" spans="4:4" ht="12.5" x14ac:dyDescent="0.25">
      <c r="D5842" s="1"/>
    </row>
    <row r="5843" spans="4:4" ht="12.5" x14ac:dyDescent="0.25">
      <c r="D5843" s="1"/>
    </row>
    <row r="5844" spans="4:4" ht="12.5" x14ac:dyDescent="0.25">
      <c r="D5844" s="1"/>
    </row>
    <row r="5845" spans="4:4" ht="12.5" x14ac:dyDescent="0.25">
      <c r="D5845" s="1"/>
    </row>
    <row r="5846" spans="4:4" ht="12.5" x14ac:dyDescent="0.25">
      <c r="D5846" s="1"/>
    </row>
    <row r="5847" spans="4:4" ht="12.5" x14ac:dyDescent="0.25">
      <c r="D5847" s="1"/>
    </row>
    <row r="5848" spans="4:4" ht="12.5" x14ac:dyDescent="0.25">
      <c r="D5848" s="1"/>
    </row>
    <row r="5849" spans="4:4" ht="12.5" x14ac:dyDescent="0.25">
      <c r="D5849" s="1"/>
    </row>
    <row r="5850" spans="4:4" ht="12.5" x14ac:dyDescent="0.25">
      <c r="D5850" s="1"/>
    </row>
    <row r="5851" spans="4:4" ht="12.5" x14ac:dyDescent="0.25">
      <c r="D5851" s="1"/>
    </row>
    <row r="5852" spans="4:4" ht="12.5" x14ac:dyDescent="0.25">
      <c r="D5852" s="1"/>
    </row>
    <row r="5853" spans="4:4" ht="12.5" x14ac:dyDescent="0.25">
      <c r="D5853" s="1"/>
    </row>
    <row r="5854" spans="4:4" ht="12.5" x14ac:dyDescent="0.25">
      <c r="D5854" s="1"/>
    </row>
    <row r="5855" spans="4:4" ht="12.5" x14ac:dyDescent="0.25">
      <c r="D5855" s="1"/>
    </row>
    <row r="5856" spans="4:4" ht="12.5" x14ac:dyDescent="0.25">
      <c r="D5856" s="1"/>
    </row>
    <row r="5857" spans="4:4" ht="12.5" x14ac:dyDescent="0.25">
      <c r="D5857" s="1"/>
    </row>
    <row r="5858" spans="4:4" ht="12.5" x14ac:dyDescent="0.25">
      <c r="D5858" s="1"/>
    </row>
    <row r="5859" spans="4:4" ht="12.5" x14ac:dyDescent="0.25">
      <c r="D5859" s="1"/>
    </row>
    <row r="5860" spans="4:4" ht="12.5" x14ac:dyDescent="0.25">
      <c r="D5860" s="1"/>
    </row>
    <row r="5861" spans="4:4" ht="12.5" x14ac:dyDescent="0.25">
      <c r="D5861" s="1"/>
    </row>
    <row r="5862" spans="4:4" ht="12.5" x14ac:dyDescent="0.25">
      <c r="D5862" s="1"/>
    </row>
    <row r="5863" spans="4:4" ht="12.5" x14ac:dyDescent="0.25">
      <c r="D5863" s="1"/>
    </row>
    <row r="5864" spans="4:4" ht="12.5" x14ac:dyDescent="0.25">
      <c r="D5864" s="1"/>
    </row>
    <row r="5865" spans="4:4" ht="12.5" x14ac:dyDescent="0.25">
      <c r="D5865" s="1"/>
    </row>
    <row r="5866" spans="4:4" ht="12.5" x14ac:dyDescent="0.25">
      <c r="D5866" s="1"/>
    </row>
    <row r="5867" spans="4:4" ht="12.5" x14ac:dyDescent="0.25">
      <c r="D5867" s="1"/>
    </row>
    <row r="5868" spans="4:4" ht="12.5" x14ac:dyDescent="0.25">
      <c r="D5868" s="1"/>
    </row>
    <row r="5869" spans="4:4" ht="12.5" x14ac:dyDescent="0.25">
      <c r="D5869" s="1"/>
    </row>
    <row r="5870" spans="4:4" ht="12.5" x14ac:dyDescent="0.25">
      <c r="D5870" s="1"/>
    </row>
    <row r="5871" spans="4:4" ht="12.5" x14ac:dyDescent="0.25">
      <c r="D5871" s="1"/>
    </row>
    <row r="5872" spans="4:4" ht="12.5" x14ac:dyDescent="0.25">
      <c r="D5872" s="1"/>
    </row>
    <row r="5873" spans="4:4" ht="12.5" x14ac:dyDescent="0.25">
      <c r="D5873" s="1"/>
    </row>
    <row r="5874" spans="4:4" ht="12.5" x14ac:dyDescent="0.25">
      <c r="D5874" s="1"/>
    </row>
    <row r="5875" spans="4:4" ht="12.5" x14ac:dyDescent="0.25">
      <c r="D5875" s="1"/>
    </row>
    <row r="5876" spans="4:4" ht="12.5" x14ac:dyDescent="0.25">
      <c r="D5876" s="1"/>
    </row>
    <row r="5877" spans="4:4" ht="12.5" x14ac:dyDescent="0.25">
      <c r="D5877" s="1"/>
    </row>
    <row r="5878" spans="4:4" ht="12.5" x14ac:dyDescent="0.25">
      <c r="D5878" s="1"/>
    </row>
    <row r="5879" spans="4:4" ht="12.5" x14ac:dyDescent="0.25">
      <c r="D5879" s="1"/>
    </row>
    <row r="5880" spans="4:4" ht="12.5" x14ac:dyDescent="0.25">
      <c r="D5880" s="1"/>
    </row>
    <row r="5881" spans="4:4" ht="12.5" x14ac:dyDescent="0.25">
      <c r="D5881" s="1"/>
    </row>
    <row r="5882" spans="4:4" ht="12.5" x14ac:dyDescent="0.25">
      <c r="D5882" s="1"/>
    </row>
    <row r="5883" spans="4:4" ht="12.5" x14ac:dyDescent="0.25">
      <c r="D5883" s="1"/>
    </row>
    <row r="5884" spans="4:4" ht="12.5" x14ac:dyDescent="0.25">
      <c r="D5884" s="1"/>
    </row>
    <row r="5885" spans="4:4" ht="12.5" x14ac:dyDescent="0.25">
      <c r="D5885" s="1"/>
    </row>
    <row r="5886" spans="4:4" ht="12.5" x14ac:dyDescent="0.25">
      <c r="D5886" s="1"/>
    </row>
    <row r="5887" spans="4:4" ht="12.5" x14ac:dyDescent="0.25">
      <c r="D5887" s="1"/>
    </row>
    <row r="5888" spans="4:4" ht="12.5" x14ac:dyDescent="0.25">
      <c r="D5888" s="1"/>
    </row>
    <row r="5889" spans="4:4" ht="12.5" x14ac:dyDescent="0.25">
      <c r="D5889" s="1"/>
    </row>
    <row r="5890" spans="4:4" ht="12.5" x14ac:dyDescent="0.25">
      <c r="D5890" s="1"/>
    </row>
    <row r="5891" spans="4:4" ht="12.5" x14ac:dyDescent="0.25">
      <c r="D5891" s="1"/>
    </row>
    <row r="5892" spans="4:4" ht="12.5" x14ac:dyDescent="0.25">
      <c r="D5892" s="1"/>
    </row>
    <row r="5893" spans="4:4" ht="12.5" x14ac:dyDescent="0.25">
      <c r="D5893" s="1"/>
    </row>
    <row r="5894" spans="4:4" ht="12.5" x14ac:dyDescent="0.25">
      <c r="D5894" s="1"/>
    </row>
    <row r="5895" spans="4:4" ht="12.5" x14ac:dyDescent="0.25">
      <c r="D5895" s="1"/>
    </row>
    <row r="5896" spans="4:4" ht="12.5" x14ac:dyDescent="0.25">
      <c r="D5896" s="1"/>
    </row>
    <row r="5897" spans="4:4" ht="12.5" x14ac:dyDescent="0.25">
      <c r="D5897" s="1"/>
    </row>
    <row r="5898" spans="4:4" ht="12.5" x14ac:dyDescent="0.25">
      <c r="D5898" s="1"/>
    </row>
    <row r="5899" spans="4:4" ht="12.5" x14ac:dyDescent="0.25">
      <c r="D5899" s="1"/>
    </row>
    <row r="5900" spans="4:4" ht="12.5" x14ac:dyDescent="0.25">
      <c r="D5900" s="1"/>
    </row>
    <row r="5901" spans="4:4" ht="12.5" x14ac:dyDescent="0.25">
      <c r="D5901" s="1"/>
    </row>
    <row r="5902" spans="4:4" ht="12.5" x14ac:dyDescent="0.25">
      <c r="D5902" s="1"/>
    </row>
    <row r="5903" spans="4:4" ht="12.5" x14ac:dyDescent="0.25">
      <c r="D5903" s="1"/>
    </row>
    <row r="5904" spans="4:4" ht="12.5" x14ac:dyDescent="0.25">
      <c r="D5904" s="1"/>
    </row>
    <row r="5905" spans="4:4" ht="12.5" x14ac:dyDescent="0.25">
      <c r="D5905" s="1"/>
    </row>
    <row r="5906" spans="4:4" ht="12.5" x14ac:dyDescent="0.25">
      <c r="D5906" s="1"/>
    </row>
    <row r="5907" spans="4:4" ht="12.5" x14ac:dyDescent="0.25">
      <c r="D5907" s="1"/>
    </row>
    <row r="5908" spans="4:4" ht="12.5" x14ac:dyDescent="0.25">
      <c r="D5908" s="1"/>
    </row>
    <row r="5909" spans="4:4" ht="12.5" x14ac:dyDescent="0.25">
      <c r="D5909" s="1"/>
    </row>
    <row r="5910" spans="4:4" ht="12.5" x14ac:dyDescent="0.25">
      <c r="D5910" s="1"/>
    </row>
    <row r="5911" spans="4:4" ht="12.5" x14ac:dyDescent="0.25">
      <c r="D5911" s="1"/>
    </row>
    <row r="5912" spans="4:4" ht="12.5" x14ac:dyDescent="0.25">
      <c r="D5912" s="1"/>
    </row>
    <row r="5913" spans="4:4" ht="12.5" x14ac:dyDescent="0.25">
      <c r="D5913" s="1"/>
    </row>
    <row r="5914" spans="4:4" ht="12.5" x14ac:dyDescent="0.25">
      <c r="D5914" s="1"/>
    </row>
    <row r="5915" spans="4:4" ht="12.5" x14ac:dyDescent="0.25">
      <c r="D5915" s="1"/>
    </row>
    <row r="5916" spans="4:4" ht="12.5" x14ac:dyDescent="0.25">
      <c r="D5916" s="1"/>
    </row>
    <row r="5917" spans="4:4" ht="12.5" x14ac:dyDescent="0.25">
      <c r="D5917" s="1"/>
    </row>
    <row r="5918" spans="4:4" ht="12.5" x14ac:dyDescent="0.25">
      <c r="D5918" s="1"/>
    </row>
    <row r="5919" spans="4:4" ht="12.5" x14ac:dyDescent="0.25">
      <c r="D5919" s="1"/>
    </row>
    <row r="5920" spans="4:4" ht="12.5" x14ac:dyDescent="0.25">
      <c r="D5920" s="1"/>
    </row>
    <row r="5921" spans="4:4" ht="12.5" x14ac:dyDescent="0.25">
      <c r="D5921" s="1"/>
    </row>
    <row r="5922" spans="4:4" ht="12.5" x14ac:dyDescent="0.25">
      <c r="D5922" s="1"/>
    </row>
    <row r="5923" spans="4:4" ht="12.5" x14ac:dyDescent="0.25">
      <c r="D5923" s="1"/>
    </row>
    <row r="5924" spans="4:4" ht="12.5" x14ac:dyDescent="0.25">
      <c r="D5924" s="1"/>
    </row>
    <row r="5925" spans="4:4" ht="12.5" x14ac:dyDescent="0.25">
      <c r="D5925" s="1"/>
    </row>
    <row r="5926" spans="4:4" ht="12.5" x14ac:dyDescent="0.25">
      <c r="D5926" s="1"/>
    </row>
    <row r="5927" spans="4:4" ht="12.5" x14ac:dyDescent="0.25">
      <c r="D5927" s="1"/>
    </row>
    <row r="5928" spans="4:4" ht="12.5" x14ac:dyDescent="0.25">
      <c r="D5928" s="1"/>
    </row>
    <row r="5929" spans="4:4" ht="12.5" x14ac:dyDescent="0.25">
      <c r="D5929" s="1"/>
    </row>
    <row r="5930" spans="4:4" ht="12.5" x14ac:dyDescent="0.25">
      <c r="D5930" s="1"/>
    </row>
    <row r="5931" spans="4:4" ht="12.5" x14ac:dyDescent="0.25">
      <c r="D5931" s="1"/>
    </row>
    <row r="5932" spans="4:4" ht="12.5" x14ac:dyDescent="0.25">
      <c r="D5932" s="1"/>
    </row>
    <row r="5933" spans="4:4" ht="12.5" x14ac:dyDescent="0.25">
      <c r="D5933" s="1"/>
    </row>
    <row r="5934" spans="4:4" ht="12.5" x14ac:dyDescent="0.25">
      <c r="D5934" s="1"/>
    </row>
    <row r="5935" spans="4:4" ht="12.5" x14ac:dyDescent="0.25">
      <c r="D5935" s="1"/>
    </row>
    <row r="5936" spans="4:4" ht="12.5" x14ac:dyDescent="0.25">
      <c r="D5936" s="1"/>
    </row>
    <row r="5937" spans="4:4" ht="12.5" x14ac:dyDescent="0.25">
      <c r="D5937" s="1"/>
    </row>
    <row r="5938" spans="4:4" ht="12.5" x14ac:dyDescent="0.25">
      <c r="D5938" s="1"/>
    </row>
    <row r="5939" spans="4:4" ht="12.5" x14ac:dyDescent="0.25">
      <c r="D5939" s="1"/>
    </row>
    <row r="5940" spans="4:4" ht="12.5" x14ac:dyDescent="0.25">
      <c r="D5940" s="1"/>
    </row>
    <row r="5941" spans="4:4" ht="12.5" x14ac:dyDescent="0.25">
      <c r="D5941" s="1"/>
    </row>
    <row r="5942" spans="4:4" ht="12.5" x14ac:dyDescent="0.25">
      <c r="D5942" s="1"/>
    </row>
    <row r="5943" spans="4:4" ht="12.5" x14ac:dyDescent="0.25">
      <c r="D5943" s="1"/>
    </row>
    <row r="5944" spans="4:4" ht="12.5" x14ac:dyDescent="0.25">
      <c r="D5944" s="1"/>
    </row>
    <row r="5945" spans="4:4" ht="12.5" x14ac:dyDescent="0.25">
      <c r="D5945" s="1"/>
    </row>
    <row r="5946" spans="4:4" ht="12.5" x14ac:dyDescent="0.25">
      <c r="D5946" s="1"/>
    </row>
    <row r="5947" spans="4:4" ht="12.5" x14ac:dyDescent="0.25">
      <c r="D5947" s="1"/>
    </row>
    <row r="5948" spans="4:4" ht="12.5" x14ac:dyDescent="0.25">
      <c r="D5948" s="1"/>
    </row>
    <row r="5949" spans="4:4" ht="12.5" x14ac:dyDescent="0.25">
      <c r="D5949" s="1"/>
    </row>
    <row r="5950" spans="4:4" ht="12.5" x14ac:dyDescent="0.25">
      <c r="D5950" s="1"/>
    </row>
    <row r="5951" spans="4:4" ht="12.5" x14ac:dyDescent="0.25">
      <c r="D5951" s="1"/>
    </row>
    <row r="5952" spans="4:4" ht="12.5" x14ac:dyDescent="0.25">
      <c r="D5952" s="1"/>
    </row>
    <row r="5953" spans="4:4" ht="12.5" x14ac:dyDescent="0.25">
      <c r="D5953" s="1"/>
    </row>
    <row r="5954" spans="4:4" ht="12.5" x14ac:dyDescent="0.25">
      <c r="D5954" s="1"/>
    </row>
    <row r="5955" spans="4:4" ht="12.5" x14ac:dyDescent="0.25">
      <c r="D5955" s="1"/>
    </row>
    <row r="5956" spans="4:4" ht="12.5" x14ac:dyDescent="0.25">
      <c r="D5956" s="1"/>
    </row>
    <row r="5957" spans="4:4" ht="12.5" x14ac:dyDescent="0.25">
      <c r="D5957" s="1"/>
    </row>
    <row r="5958" spans="4:4" ht="12.5" x14ac:dyDescent="0.25">
      <c r="D5958" s="1"/>
    </row>
    <row r="5959" spans="4:4" ht="12.5" x14ac:dyDescent="0.25">
      <c r="D5959" s="1"/>
    </row>
    <row r="5960" spans="4:4" ht="12.5" x14ac:dyDescent="0.25">
      <c r="D5960" s="1"/>
    </row>
    <row r="5961" spans="4:4" ht="12.5" x14ac:dyDescent="0.25">
      <c r="D5961" s="1"/>
    </row>
    <row r="5962" spans="4:4" ht="12.5" x14ac:dyDescent="0.25">
      <c r="D5962" s="1"/>
    </row>
    <row r="5963" spans="4:4" ht="12.5" x14ac:dyDescent="0.25">
      <c r="D5963" s="1"/>
    </row>
    <row r="5964" spans="4:4" ht="12.5" x14ac:dyDescent="0.25">
      <c r="D5964" s="1"/>
    </row>
    <row r="5965" spans="4:4" ht="12.5" x14ac:dyDescent="0.25">
      <c r="D5965" s="1"/>
    </row>
    <row r="5966" spans="4:4" ht="12.5" x14ac:dyDescent="0.25">
      <c r="D5966" s="1"/>
    </row>
    <row r="5967" spans="4:4" ht="12.5" x14ac:dyDescent="0.25">
      <c r="D5967" s="1"/>
    </row>
    <row r="5968" spans="4:4" ht="12.5" x14ac:dyDescent="0.25">
      <c r="D5968" s="1"/>
    </row>
    <row r="5969" spans="4:4" ht="12.5" x14ac:dyDescent="0.25">
      <c r="D5969" s="1"/>
    </row>
    <row r="5970" spans="4:4" ht="12.5" x14ac:dyDescent="0.25">
      <c r="D5970" s="1"/>
    </row>
    <row r="5971" spans="4:4" ht="12.5" x14ac:dyDescent="0.25">
      <c r="D5971" s="1"/>
    </row>
    <row r="5972" spans="4:4" ht="12.5" x14ac:dyDescent="0.25">
      <c r="D5972" s="1"/>
    </row>
    <row r="5973" spans="4:4" ht="12.5" x14ac:dyDescent="0.25">
      <c r="D5973" s="1"/>
    </row>
    <row r="5974" spans="4:4" ht="12.5" x14ac:dyDescent="0.25">
      <c r="D5974" s="1"/>
    </row>
    <row r="5975" spans="4:4" ht="12.5" x14ac:dyDescent="0.25">
      <c r="D5975" s="1"/>
    </row>
    <row r="5976" spans="4:4" ht="12.5" x14ac:dyDescent="0.25">
      <c r="D5976" s="1"/>
    </row>
    <row r="5977" spans="4:4" ht="12.5" x14ac:dyDescent="0.25">
      <c r="D5977" s="1"/>
    </row>
    <row r="5978" spans="4:4" ht="12.5" x14ac:dyDescent="0.25">
      <c r="D5978" s="1"/>
    </row>
    <row r="5979" spans="4:4" ht="12.5" x14ac:dyDescent="0.25">
      <c r="D5979" s="1"/>
    </row>
    <row r="5980" spans="4:4" ht="12.5" x14ac:dyDescent="0.25">
      <c r="D5980" s="1"/>
    </row>
    <row r="5981" spans="4:4" ht="12.5" x14ac:dyDescent="0.25">
      <c r="D5981" s="1"/>
    </row>
    <row r="5982" spans="4:4" ht="12.5" x14ac:dyDescent="0.25">
      <c r="D5982" s="1"/>
    </row>
    <row r="5983" spans="4:4" ht="12.5" x14ac:dyDescent="0.25">
      <c r="D5983" s="1"/>
    </row>
    <row r="5984" spans="4:4" ht="12.5" x14ac:dyDescent="0.25">
      <c r="D5984" s="1"/>
    </row>
    <row r="5985" spans="4:4" ht="12.5" x14ac:dyDescent="0.25">
      <c r="D5985" s="1"/>
    </row>
    <row r="5986" spans="4:4" ht="12.5" x14ac:dyDescent="0.25">
      <c r="D5986" s="1"/>
    </row>
    <row r="5987" spans="4:4" ht="12.5" x14ac:dyDescent="0.25">
      <c r="D5987" s="1"/>
    </row>
    <row r="5988" spans="4:4" ht="12.5" x14ac:dyDescent="0.25">
      <c r="D5988" s="1"/>
    </row>
    <row r="5989" spans="4:4" ht="12.5" x14ac:dyDescent="0.25">
      <c r="D5989" s="1"/>
    </row>
    <row r="5990" spans="4:4" ht="12.5" x14ac:dyDescent="0.25">
      <c r="D5990" s="1"/>
    </row>
    <row r="5991" spans="4:4" ht="12.5" x14ac:dyDescent="0.25">
      <c r="D5991" s="1"/>
    </row>
    <row r="5992" spans="4:4" ht="12.5" x14ac:dyDescent="0.25">
      <c r="D5992" s="1"/>
    </row>
    <row r="5993" spans="4:4" ht="12.5" x14ac:dyDescent="0.25">
      <c r="D5993" s="1"/>
    </row>
    <row r="5994" spans="4:4" ht="12.5" x14ac:dyDescent="0.25">
      <c r="D5994" s="1"/>
    </row>
    <row r="5995" spans="4:4" ht="12.5" x14ac:dyDescent="0.25">
      <c r="D5995" s="1"/>
    </row>
    <row r="5996" spans="4:4" ht="12.5" x14ac:dyDescent="0.25">
      <c r="D5996" s="1"/>
    </row>
    <row r="5997" spans="4:4" ht="12.5" x14ac:dyDescent="0.25">
      <c r="D5997" s="1"/>
    </row>
    <row r="5998" spans="4:4" ht="12.5" x14ac:dyDescent="0.25">
      <c r="D5998" s="1"/>
    </row>
    <row r="5999" spans="4:4" ht="12.5" x14ac:dyDescent="0.25">
      <c r="D5999" s="1"/>
    </row>
    <row r="6000" spans="4:4" ht="12.5" x14ac:dyDescent="0.25">
      <c r="D6000" s="1"/>
    </row>
    <row r="6001" spans="4:4" ht="12.5" x14ac:dyDescent="0.25">
      <c r="D6001" s="1"/>
    </row>
    <row r="6002" spans="4:4" ht="12.5" x14ac:dyDescent="0.25">
      <c r="D6002" s="1"/>
    </row>
    <row r="6003" spans="4:4" ht="12.5" x14ac:dyDescent="0.25">
      <c r="D6003" s="1"/>
    </row>
    <row r="6004" spans="4:4" ht="12.5" x14ac:dyDescent="0.25">
      <c r="D6004" s="1"/>
    </row>
    <row r="6005" spans="4:4" ht="12.5" x14ac:dyDescent="0.25">
      <c r="D6005" s="1"/>
    </row>
    <row r="6006" spans="4:4" ht="12.5" x14ac:dyDescent="0.25">
      <c r="D6006" s="1"/>
    </row>
    <row r="6007" spans="4:4" ht="12.5" x14ac:dyDescent="0.25">
      <c r="D6007" s="1"/>
    </row>
    <row r="6008" spans="4:4" ht="12.5" x14ac:dyDescent="0.25">
      <c r="D6008" s="1"/>
    </row>
    <row r="6009" spans="4:4" ht="12.5" x14ac:dyDescent="0.25">
      <c r="D6009" s="1"/>
    </row>
    <row r="6010" spans="4:4" ht="12.5" x14ac:dyDescent="0.25">
      <c r="D6010" s="1"/>
    </row>
    <row r="6011" spans="4:4" ht="12.5" x14ac:dyDescent="0.25">
      <c r="D6011" s="1"/>
    </row>
    <row r="6012" spans="4:4" ht="12.5" x14ac:dyDescent="0.25">
      <c r="D6012" s="1"/>
    </row>
    <row r="6013" spans="4:4" ht="12.5" x14ac:dyDescent="0.25">
      <c r="D6013" s="1"/>
    </row>
    <row r="6014" spans="4:4" ht="12.5" x14ac:dyDescent="0.25">
      <c r="D6014" s="1"/>
    </row>
    <row r="6015" spans="4:4" ht="12.5" x14ac:dyDescent="0.25">
      <c r="D6015" s="1"/>
    </row>
    <row r="6016" spans="4:4" ht="12.5" x14ac:dyDescent="0.25">
      <c r="D6016" s="1"/>
    </row>
    <row r="6017" spans="4:4" ht="12.5" x14ac:dyDescent="0.25">
      <c r="D6017" s="1"/>
    </row>
    <row r="6018" spans="4:4" ht="12.5" x14ac:dyDescent="0.25">
      <c r="D6018" s="1"/>
    </row>
    <row r="6019" spans="4:4" ht="12.5" x14ac:dyDescent="0.25">
      <c r="D6019" s="1"/>
    </row>
    <row r="6020" spans="4:4" ht="12.5" x14ac:dyDescent="0.25">
      <c r="D6020" s="1"/>
    </row>
    <row r="6021" spans="4:4" ht="12.5" x14ac:dyDescent="0.25">
      <c r="D6021" s="1"/>
    </row>
    <row r="6022" spans="4:4" ht="12.5" x14ac:dyDescent="0.25">
      <c r="D6022" s="1"/>
    </row>
    <row r="6023" spans="4:4" ht="12.5" x14ac:dyDescent="0.25">
      <c r="D6023" s="1"/>
    </row>
    <row r="6024" spans="4:4" ht="12.5" x14ac:dyDescent="0.25">
      <c r="D6024" s="1"/>
    </row>
    <row r="6025" spans="4:4" ht="12.5" x14ac:dyDescent="0.25">
      <c r="D6025" s="1"/>
    </row>
    <row r="6026" spans="4:4" ht="12.5" x14ac:dyDescent="0.25">
      <c r="D6026" s="1"/>
    </row>
    <row r="6027" spans="4:4" ht="12.5" x14ac:dyDescent="0.25">
      <c r="D6027" s="1"/>
    </row>
    <row r="6028" spans="4:4" ht="12.5" x14ac:dyDescent="0.25">
      <c r="D6028" s="1"/>
    </row>
    <row r="6029" spans="4:4" ht="12.5" x14ac:dyDescent="0.25">
      <c r="D6029" s="1"/>
    </row>
    <row r="6030" spans="4:4" ht="12.5" x14ac:dyDescent="0.25">
      <c r="D6030" s="1"/>
    </row>
    <row r="6031" spans="4:4" ht="12.5" x14ac:dyDescent="0.25">
      <c r="D6031" s="1"/>
    </row>
    <row r="6032" spans="4:4" ht="12.5" x14ac:dyDescent="0.25">
      <c r="D6032" s="1"/>
    </row>
    <row r="6033" spans="4:4" ht="12.5" x14ac:dyDescent="0.25">
      <c r="D6033" s="1"/>
    </row>
    <row r="6034" spans="4:4" ht="12.5" x14ac:dyDescent="0.25">
      <c r="D6034" s="1"/>
    </row>
    <row r="6035" spans="4:4" ht="12.5" x14ac:dyDescent="0.25">
      <c r="D6035" s="1"/>
    </row>
    <row r="6036" spans="4:4" ht="12.5" x14ac:dyDescent="0.25">
      <c r="D6036" s="1"/>
    </row>
    <row r="6037" spans="4:4" ht="12.5" x14ac:dyDescent="0.25">
      <c r="D6037" s="1"/>
    </row>
    <row r="6038" spans="4:4" ht="12.5" x14ac:dyDescent="0.25">
      <c r="D6038" s="1"/>
    </row>
    <row r="6039" spans="4:4" ht="12.5" x14ac:dyDescent="0.25">
      <c r="D6039" s="1"/>
    </row>
    <row r="6040" spans="4:4" ht="12.5" x14ac:dyDescent="0.25">
      <c r="D6040" s="1"/>
    </row>
    <row r="6041" spans="4:4" ht="12.5" x14ac:dyDescent="0.25">
      <c r="D6041" s="1"/>
    </row>
    <row r="6042" spans="4:4" ht="12.5" x14ac:dyDescent="0.25">
      <c r="D6042" s="1"/>
    </row>
    <row r="6043" spans="4:4" ht="12.5" x14ac:dyDescent="0.25">
      <c r="D6043" s="1"/>
    </row>
    <row r="6044" spans="4:4" ht="12.5" x14ac:dyDescent="0.25">
      <c r="D6044" s="1"/>
    </row>
    <row r="6045" spans="4:4" ht="12.5" x14ac:dyDescent="0.25">
      <c r="D6045" s="1"/>
    </row>
    <row r="6046" spans="4:4" ht="12.5" x14ac:dyDescent="0.25">
      <c r="D6046" s="1"/>
    </row>
    <row r="6047" spans="4:4" ht="12.5" x14ac:dyDescent="0.25">
      <c r="D6047" s="1"/>
    </row>
    <row r="6048" spans="4:4" ht="12.5" x14ac:dyDescent="0.25">
      <c r="D6048" s="1"/>
    </row>
    <row r="6049" spans="4:4" ht="12.5" x14ac:dyDescent="0.25">
      <c r="D6049" s="1"/>
    </row>
    <row r="6050" spans="4:4" ht="12.5" x14ac:dyDescent="0.25">
      <c r="D6050" s="1"/>
    </row>
    <row r="6051" spans="4:4" ht="12.5" x14ac:dyDescent="0.25">
      <c r="D6051" s="1"/>
    </row>
    <row r="6052" spans="4:4" ht="12.5" x14ac:dyDescent="0.25">
      <c r="D6052" s="1"/>
    </row>
    <row r="6053" spans="4:4" ht="12.5" x14ac:dyDescent="0.25">
      <c r="D6053" s="1"/>
    </row>
    <row r="6054" spans="4:4" ht="12.5" x14ac:dyDescent="0.25">
      <c r="D6054" s="1"/>
    </row>
    <row r="6055" spans="4:4" ht="12.5" x14ac:dyDescent="0.25">
      <c r="D6055" s="1"/>
    </row>
    <row r="6056" spans="4:4" ht="12.5" x14ac:dyDescent="0.25">
      <c r="D6056" s="1"/>
    </row>
    <row r="6057" spans="4:4" ht="12.5" x14ac:dyDescent="0.25">
      <c r="D6057" s="1"/>
    </row>
    <row r="6058" spans="4:4" ht="12.5" x14ac:dyDescent="0.25">
      <c r="D6058" s="1"/>
    </row>
    <row r="6059" spans="4:4" ht="12.5" x14ac:dyDescent="0.25">
      <c r="D6059" s="1"/>
    </row>
    <row r="6060" spans="4:4" ht="12.5" x14ac:dyDescent="0.25">
      <c r="D6060" s="1"/>
    </row>
    <row r="6061" spans="4:4" ht="12.5" x14ac:dyDescent="0.25">
      <c r="D6061" s="1"/>
    </row>
    <row r="6062" spans="4:4" ht="12.5" x14ac:dyDescent="0.25">
      <c r="D6062" s="1"/>
    </row>
    <row r="6063" spans="4:4" ht="12.5" x14ac:dyDescent="0.25">
      <c r="D6063" s="1"/>
    </row>
    <row r="6064" spans="4:4" ht="12.5" x14ac:dyDescent="0.25">
      <c r="D6064" s="1"/>
    </row>
    <row r="6065" spans="4:4" ht="12.5" x14ac:dyDescent="0.25">
      <c r="D6065" s="1"/>
    </row>
    <row r="6066" spans="4:4" ht="12.5" x14ac:dyDescent="0.25">
      <c r="D6066" s="1"/>
    </row>
    <row r="6067" spans="4:4" ht="12.5" x14ac:dyDescent="0.25">
      <c r="D6067" s="1"/>
    </row>
    <row r="6068" spans="4:4" ht="12.5" x14ac:dyDescent="0.25">
      <c r="D6068" s="1"/>
    </row>
    <row r="6069" spans="4:4" ht="12.5" x14ac:dyDescent="0.25">
      <c r="D6069" s="1"/>
    </row>
    <row r="6070" spans="4:4" ht="12.5" x14ac:dyDescent="0.25">
      <c r="D6070" s="1"/>
    </row>
    <row r="6071" spans="4:4" ht="12.5" x14ac:dyDescent="0.25">
      <c r="D6071" s="1"/>
    </row>
    <row r="6072" spans="4:4" ht="12.5" x14ac:dyDescent="0.25">
      <c r="D6072" s="1"/>
    </row>
    <row r="6073" spans="4:4" ht="12.5" x14ac:dyDescent="0.25">
      <c r="D6073" s="1"/>
    </row>
    <row r="6074" spans="4:4" ht="12.5" x14ac:dyDescent="0.25">
      <c r="D6074" s="1"/>
    </row>
    <row r="6075" spans="4:4" ht="12.5" x14ac:dyDescent="0.25">
      <c r="D6075" s="1"/>
    </row>
    <row r="6076" spans="4:4" ht="12.5" x14ac:dyDescent="0.25">
      <c r="D6076" s="1"/>
    </row>
    <row r="6077" spans="4:4" ht="12.5" x14ac:dyDescent="0.25">
      <c r="D6077" s="1"/>
    </row>
    <row r="6078" spans="4:4" ht="12.5" x14ac:dyDescent="0.25">
      <c r="D6078" s="1"/>
    </row>
    <row r="6079" spans="4:4" ht="12.5" x14ac:dyDescent="0.25">
      <c r="D6079" s="1"/>
    </row>
    <row r="6080" spans="4:4" ht="12.5" x14ac:dyDescent="0.25">
      <c r="D6080" s="1"/>
    </row>
    <row r="6081" spans="4:4" ht="12.5" x14ac:dyDescent="0.25">
      <c r="D6081" s="1"/>
    </row>
    <row r="6082" spans="4:4" ht="12.5" x14ac:dyDescent="0.25">
      <c r="D6082" s="1"/>
    </row>
    <row r="6083" spans="4:4" ht="12.5" x14ac:dyDescent="0.25">
      <c r="D6083" s="1"/>
    </row>
    <row r="6084" spans="4:4" ht="12.5" x14ac:dyDescent="0.25">
      <c r="D6084" s="1"/>
    </row>
    <row r="6085" spans="4:4" ht="12.5" x14ac:dyDescent="0.25">
      <c r="D6085" s="1"/>
    </row>
    <row r="6086" spans="4:4" ht="12.5" x14ac:dyDescent="0.25">
      <c r="D6086" s="1"/>
    </row>
    <row r="6087" spans="4:4" ht="12.5" x14ac:dyDescent="0.25">
      <c r="D6087" s="1"/>
    </row>
    <row r="6088" spans="4:4" ht="12.5" x14ac:dyDescent="0.25">
      <c r="D6088" s="1"/>
    </row>
    <row r="6089" spans="4:4" ht="12.5" x14ac:dyDescent="0.25">
      <c r="D6089" s="1"/>
    </row>
    <row r="6090" spans="4:4" ht="12.5" x14ac:dyDescent="0.25">
      <c r="D6090" s="1"/>
    </row>
    <row r="6091" spans="4:4" ht="12.5" x14ac:dyDescent="0.25">
      <c r="D6091" s="1"/>
    </row>
    <row r="6092" spans="4:4" ht="12.5" x14ac:dyDescent="0.25">
      <c r="D6092" s="1"/>
    </row>
    <row r="6093" spans="4:4" ht="12.5" x14ac:dyDescent="0.25">
      <c r="D6093" s="1"/>
    </row>
    <row r="6094" spans="4:4" ht="12.5" x14ac:dyDescent="0.25">
      <c r="D6094" s="1"/>
    </row>
    <row r="6095" spans="4:4" ht="12.5" x14ac:dyDescent="0.25">
      <c r="D6095" s="1"/>
    </row>
    <row r="6096" spans="4:4" ht="12.5" x14ac:dyDescent="0.25">
      <c r="D6096" s="1"/>
    </row>
    <row r="6097" spans="4:4" ht="12.5" x14ac:dyDescent="0.25">
      <c r="D6097" s="1"/>
    </row>
    <row r="6098" spans="4:4" ht="12.5" x14ac:dyDescent="0.25">
      <c r="D6098" s="1"/>
    </row>
    <row r="6099" spans="4:4" ht="12.5" x14ac:dyDescent="0.25">
      <c r="D6099" s="1"/>
    </row>
    <row r="6100" spans="4:4" ht="12.5" x14ac:dyDescent="0.25">
      <c r="D6100" s="1"/>
    </row>
    <row r="6101" spans="4:4" ht="12.5" x14ac:dyDescent="0.25">
      <c r="D6101" s="1"/>
    </row>
    <row r="6102" spans="4:4" ht="12.5" x14ac:dyDescent="0.25">
      <c r="D6102" s="1"/>
    </row>
    <row r="6103" spans="4:4" ht="12.5" x14ac:dyDescent="0.25">
      <c r="D6103" s="1"/>
    </row>
    <row r="6104" spans="4:4" ht="12.5" x14ac:dyDescent="0.25">
      <c r="D6104" s="1"/>
    </row>
    <row r="6105" spans="4:4" ht="12.5" x14ac:dyDescent="0.25">
      <c r="D6105" s="1"/>
    </row>
    <row r="6106" spans="4:4" ht="12.5" x14ac:dyDescent="0.25">
      <c r="D6106" s="1"/>
    </row>
    <row r="6107" spans="4:4" ht="12.5" x14ac:dyDescent="0.25">
      <c r="D6107" s="1"/>
    </row>
    <row r="6108" spans="4:4" ht="12.5" x14ac:dyDescent="0.25">
      <c r="D6108" s="1"/>
    </row>
    <row r="6109" spans="4:4" ht="12.5" x14ac:dyDescent="0.25">
      <c r="D6109" s="1"/>
    </row>
    <row r="6110" spans="4:4" ht="12.5" x14ac:dyDescent="0.25">
      <c r="D6110" s="1"/>
    </row>
    <row r="6111" spans="4:4" ht="12.5" x14ac:dyDescent="0.25">
      <c r="D6111" s="1"/>
    </row>
    <row r="6112" spans="4:4" ht="12.5" x14ac:dyDescent="0.25">
      <c r="D6112" s="1"/>
    </row>
    <row r="6113" spans="4:4" ht="12.5" x14ac:dyDescent="0.25">
      <c r="D6113" s="1"/>
    </row>
    <row r="6114" spans="4:4" ht="12.5" x14ac:dyDescent="0.25">
      <c r="D6114" s="1"/>
    </row>
    <row r="6115" spans="4:4" ht="12.5" x14ac:dyDescent="0.25">
      <c r="D6115" s="1"/>
    </row>
    <row r="6116" spans="4:4" ht="12.5" x14ac:dyDescent="0.25">
      <c r="D6116" s="1"/>
    </row>
    <row r="6117" spans="4:4" ht="12.5" x14ac:dyDescent="0.25">
      <c r="D6117" s="1"/>
    </row>
    <row r="6118" spans="4:4" ht="12.5" x14ac:dyDescent="0.25">
      <c r="D6118" s="1"/>
    </row>
    <row r="6119" spans="4:4" ht="12.5" x14ac:dyDescent="0.25">
      <c r="D6119" s="1"/>
    </row>
    <row r="6120" spans="4:4" ht="12.5" x14ac:dyDescent="0.25">
      <c r="D6120" s="1"/>
    </row>
    <row r="6121" spans="4:4" ht="12.5" x14ac:dyDescent="0.25">
      <c r="D6121" s="1"/>
    </row>
    <row r="6122" spans="4:4" ht="12.5" x14ac:dyDescent="0.25">
      <c r="D6122" s="1"/>
    </row>
    <row r="6123" spans="4:4" ht="12.5" x14ac:dyDescent="0.25">
      <c r="D6123" s="1"/>
    </row>
    <row r="6124" spans="4:4" ht="12.5" x14ac:dyDescent="0.25">
      <c r="D6124" s="1"/>
    </row>
    <row r="6125" spans="4:4" ht="12.5" x14ac:dyDescent="0.25">
      <c r="D6125" s="1"/>
    </row>
    <row r="6126" spans="4:4" ht="12.5" x14ac:dyDescent="0.25">
      <c r="D6126" s="1"/>
    </row>
    <row r="6127" spans="4:4" ht="12.5" x14ac:dyDescent="0.25">
      <c r="D6127" s="1"/>
    </row>
    <row r="6128" spans="4:4" ht="12.5" x14ac:dyDescent="0.25">
      <c r="D6128" s="1"/>
    </row>
    <row r="6129" spans="4:4" ht="12.5" x14ac:dyDescent="0.25">
      <c r="D6129" s="1"/>
    </row>
    <row r="6130" spans="4:4" ht="12.5" x14ac:dyDescent="0.25">
      <c r="D6130" s="1"/>
    </row>
    <row r="6131" spans="4:4" ht="12.5" x14ac:dyDescent="0.25">
      <c r="D6131" s="1"/>
    </row>
    <row r="6132" spans="4:4" ht="12.5" x14ac:dyDescent="0.25">
      <c r="D6132" s="1"/>
    </row>
    <row r="6133" spans="4:4" ht="12.5" x14ac:dyDescent="0.25">
      <c r="D6133" s="1"/>
    </row>
    <row r="6134" spans="4:4" ht="12.5" x14ac:dyDescent="0.25">
      <c r="D6134" s="1"/>
    </row>
    <row r="6135" spans="4:4" ht="12.5" x14ac:dyDescent="0.25">
      <c r="D6135" s="1"/>
    </row>
    <row r="6136" spans="4:4" ht="12.5" x14ac:dyDescent="0.25">
      <c r="D6136" s="1"/>
    </row>
    <row r="6137" spans="4:4" ht="12.5" x14ac:dyDescent="0.25">
      <c r="D6137" s="1"/>
    </row>
    <row r="6138" spans="4:4" ht="12.5" x14ac:dyDescent="0.25">
      <c r="D6138" s="1"/>
    </row>
    <row r="6139" spans="4:4" ht="12.5" x14ac:dyDescent="0.25">
      <c r="D6139" s="1"/>
    </row>
    <row r="6140" spans="4:4" ht="12.5" x14ac:dyDescent="0.25">
      <c r="D6140" s="1"/>
    </row>
    <row r="6141" spans="4:4" ht="12.5" x14ac:dyDescent="0.25">
      <c r="D6141" s="1"/>
    </row>
    <row r="6142" spans="4:4" ht="12.5" x14ac:dyDescent="0.25">
      <c r="D6142" s="1"/>
    </row>
    <row r="6143" spans="4:4" ht="12.5" x14ac:dyDescent="0.25">
      <c r="D6143" s="1"/>
    </row>
    <row r="6144" spans="4:4" ht="12.5" x14ac:dyDescent="0.25">
      <c r="D6144" s="1"/>
    </row>
    <row r="6145" spans="4:4" ht="12.5" x14ac:dyDescent="0.25">
      <c r="D6145" s="1"/>
    </row>
    <row r="6146" spans="4:4" ht="12.5" x14ac:dyDescent="0.25">
      <c r="D6146" s="1"/>
    </row>
    <row r="6147" spans="4:4" ht="12.5" x14ac:dyDescent="0.25">
      <c r="D6147" s="1"/>
    </row>
    <row r="6148" spans="4:4" ht="12.5" x14ac:dyDescent="0.25">
      <c r="D6148" s="1"/>
    </row>
    <row r="6149" spans="4:4" ht="12.5" x14ac:dyDescent="0.25">
      <c r="D6149" s="1"/>
    </row>
    <row r="6150" spans="4:4" ht="12.5" x14ac:dyDescent="0.25">
      <c r="D6150" s="1"/>
    </row>
    <row r="6151" spans="4:4" ht="12.5" x14ac:dyDescent="0.25">
      <c r="D6151" s="1"/>
    </row>
    <row r="6152" spans="4:4" ht="12.5" x14ac:dyDescent="0.25">
      <c r="D6152" s="1"/>
    </row>
    <row r="6153" spans="4:4" ht="12.5" x14ac:dyDescent="0.25">
      <c r="D6153" s="1"/>
    </row>
    <row r="6154" spans="4:4" ht="12.5" x14ac:dyDescent="0.25">
      <c r="D6154" s="1"/>
    </row>
    <row r="6155" spans="4:4" ht="12.5" x14ac:dyDescent="0.25">
      <c r="D6155" s="1"/>
    </row>
    <row r="6156" spans="4:4" ht="12.5" x14ac:dyDescent="0.25">
      <c r="D6156" s="1"/>
    </row>
    <row r="6157" spans="4:4" ht="12.5" x14ac:dyDescent="0.25">
      <c r="D6157" s="1"/>
    </row>
    <row r="6158" spans="4:4" ht="12.5" x14ac:dyDescent="0.25">
      <c r="D6158" s="1"/>
    </row>
    <row r="6159" spans="4:4" ht="12.5" x14ac:dyDescent="0.25">
      <c r="D6159" s="1"/>
    </row>
    <row r="6160" spans="4:4" ht="12.5" x14ac:dyDescent="0.25">
      <c r="D6160" s="1"/>
    </row>
    <row r="6161" spans="4:4" ht="12.5" x14ac:dyDescent="0.25">
      <c r="D6161" s="1"/>
    </row>
    <row r="6162" spans="4:4" ht="12.5" x14ac:dyDescent="0.25">
      <c r="D6162" s="1"/>
    </row>
    <row r="6163" spans="4:4" ht="12.5" x14ac:dyDescent="0.25">
      <c r="D6163" s="1"/>
    </row>
    <row r="6164" spans="4:4" ht="12.5" x14ac:dyDescent="0.25">
      <c r="D6164" s="1"/>
    </row>
    <row r="6165" spans="4:4" ht="12.5" x14ac:dyDescent="0.25">
      <c r="D6165" s="1"/>
    </row>
    <row r="6166" spans="4:4" ht="12.5" x14ac:dyDescent="0.25">
      <c r="D6166" s="1"/>
    </row>
    <row r="6167" spans="4:4" ht="12.5" x14ac:dyDescent="0.25">
      <c r="D6167" s="1"/>
    </row>
    <row r="6168" spans="4:4" ht="12.5" x14ac:dyDescent="0.25">
      <c r="D6168" s="1"/>
    </row>
    <row r="6169" spans="4:4" ht="12.5" x14ac:dyDescent="0.25">
      <c r="D6169" s="1"/>
    </row>
    <row r="6170" spans="4:4" ht="12.5" x14ac:dyDescent="0.25">
      <c r="D6170" s="1"/>
    </row>
    <row r="6171" spans="4:4" ht="12.5" x14ac:dyDescent="0.25">
      <c r="D6171" s="1"/>
    </row>
    <row r="6172" spans="4:4" ht="12.5" x14ac:dyDescent="0.25">
      <c r="D6172" s="1"/>
    </row>
    <row r="6173" spans="4:4" ht="12.5" x14ac:dyDescent="0.25">
      <c r="D6173" s="1"/>
    </row>
    <row r="6174" spans="4:4" ht="12.5" x14ac:dyDescent="0.25">
      <c r="D6174" s="1"/>
    </row>
    <row r="6175" spans="4:4" ht="12.5" x14ac:dyDescent="0.25">
      <c r="D6175" s="1"/>
    </row>
    <row r="6176" spans="4:4" ht="12.5" x14ac:dyDescent="0.25">
      <c r="D6176" s="1"/>
    </row>
    <row r="6177" spans="4:4" ht="12.5" x14ac:dyDescent="0.25">
      <c r="D6177" s="1"/>
    </row>
    <row r="6178" spans="4:4" ht="12.5" x14ac:dyDescent="0.25">
      <c r="D6178" s="1"/>
    </row>
    <row r="6179" spans="4:4" ht="12.5" x14ac:dyDescent="0.25">
      <c r="D6179" s="1"/>
    </row>
    <row r="6180" spans="4:4" ht="12.5" x14ac:dyDescent="0.25">
      <c r="D6180" s="1"/>
    </row>
    <row r="6181" spans="4:4" ht="12.5" x14ac:dyDescent="0.25">
      <c r="D6181" s="1"/>
    </row>
    <row r="6182" spans="4:4" ht="12.5" x14ac:dyDescent="0.25">
      <c r="D6182" s="1"/>
    </row>
    <row r="6183" spans="4:4" ht="12.5" x14ac:dyDescent="0.25">
      <c r="D6183" s="1"/>
    </row>
    <row r="6184" spans="4:4" ht="12.5" x14ac:dyDescent="0.25">
      <c r="D6184" s="1"/>
    </row>
    <row r="6185" spans="4:4" ht="12.5" x14ac:dyDescent="0.25">
      <c r="D6185" s="1"/>
    </row>
    <row r="6186" spans="4:4" ht="12.5" x14ac:dyDescent="0.25">
      <c r="D6186" s="1"/>
    </row>
    <row r="6187" spans="4:4" ht="12.5" x14ac:dyDescent="0.25">
      <c r="D6187" s="1"/>
    </row>
    <row r="6188" spans="4:4" ht="12.5" x14ac:dyDescent="0.25">
      <c r="D6188" s="1"/>
    </row>
    <row r="6189" spans="4:4" ht="12.5" x14ac:dyDescent="0.25">
      <c r="D6189" s="1"/>
    </row>
    <row r="6190" spans="4:4" ht="12.5" x14ac:dyDescent="0.25">
      <c r="D6190" s="1"/>
    </row>
    <row r="6191" spans="4:4" ht="12.5" x14ac:dyDescent="0.25">
      <c r="D6191" s="1"/>
    </row>
    <row r="6192" spans="4:4" ht="12.5" x14ac:dyDescent="0.25">
      <c r="D6192" s="1"/>
    </row>
    <row r="6193" spans="4:4" ht="12.5" x14ac:dyDescent="0.25">
      <c r="D6193" s="1"/>
    </row>
    <row r="6194" spans="4:4" ht="12.5" x14ac:dyDescent="0.25">
      <c r="D6194" s="1"/>
    </row>
    <row r="6195" spans="4:4" ht="12.5" x14ac:dyDescent="0.25">
      <c r="D6195" s="1"/>
    </row>
    <row r="6196" spans="4:4" ht="12.5" x14ac:dyDescent="0.25">
      <c r="D6196" s="1"/>
    </row>
    <row r="6197" spans="4:4" ht="12.5" x14ac:dyDescent="0.25">
      <c r="D6197" s="1"/>
    </row>
    <row r="6198" spans="4:4" ht="12.5" x14ac:dyDescent="0.25">
      <c r="D6198" s="1"/>
    </row>
    <row r="6199" spans="4:4" ht="12.5" x14ac:dyDescent="0.25">
      <c r="D6199" s="1"/>
    </row>
    <row r="6200" spans="4:4" ht="12.5" x14ac:dyDescent="0.25">
      <c r="D6200" s="1"/>
    </row>
    <row r="6201" spans="4:4" ht="12.5" x14ac:dyDescent="0.25">
      <c r="D6201" s="1"/>
    </row>
    <row r="6202" spans="4:4" ht="12.5" x14ac:dyDescent="0.25">
      <c r="D6202" s="1"/>
    </row>
    <row r="6203" spans="4:4" ht="12.5" x14ac:dyDescent="0.25">
      <c r="D6203" s="1"/>
    </row>
    <row r="6204" spans="4:4" ht="12.5" x14ac:dyDescent="0.25">
      <c r="D6204" s="1"/>
    </row>
    <row r="6205" spans="4:4" ht="12.5" x14ac:dyDescent="0.25">
      <c r="D6205" s="1"/>
    </row>
    <row r="6206" spans="4:4" ht="12.5" x14ac:dyDescent="0.25">
      <c r="D6206" s="1"/>
    </row>
    <row r="6207" spans="4:4" ht="12.5" x14ac:dyDescent="0.25">
      <c r="D6207" s="1"/>
    </row>
    <row r="6208" spans="4:4" ht="12.5" x14ac:dyDescent="0.25">
      <c r="D6208" s="1"/>
    </row>
    <row r="6209" spans="4:4" ht="12.5" x14ac:dyDescent="0.25">
      <c r="D6209" s="1"/>
    </row>
    <row r="6210" spans="4:4" ht="12.5" x14ac:dyDescent="0.25">
      <c r="D6210" s="1"/>
    </row>
    <row r="6211" spans="4:4" ht="12.5" x14ac:dyDescent="0.25">
      <c r="D6211" s="1"/>
    </row>
    <row r="6212" spans="4:4" ht="12.5" x14ac:dyDescent="0.25">
      <c r="D6212" s="1"/>
    </row>
    <row r="6213" spans="4:4" ht="12.5" x14ac:dyDescent="0.25">
      <c r="D6213" s="1"/>
    </row>
    <row r="6214" spans="4:4" ht="12.5" x14ac:dyDescent="0.25">
      <c r="D6214" s="1"/>
    </row>
    <row r="6215" spans="4:4" ht="12.5" x14ac:dyDescent="0.25">
      <c r="D6215" s="1"/>
    </row>
    <row r="6216" spans="4:4" ht="12.5" x14ac:dyDescent="0.25">
      <c r="D6216" s="1"/>
    </row>
    <row r="6217" spans="4:4" ht="12.5" x14ac:dyDescent="0.25">
      <c r="D6217" s="1"/>
    </row>
    <row r="6218" spans="4:4" ht="12.5" x14ac:dyDescent="0.25">
      <c r="D6218" s="1"/>
    </row>
    <row r="6219" spans="4:4" ht="12.5" x14ac:dyDescent="0.25">
      <c r="D6219" s="1"/>
    </row>
    <row r="6220" spans="4:4" ht="12.5" x14ac:dyDescent="0.25">
      <c r="D6220" s="1"/>
    </row>
    <row r="6221" spans="4:4" ht="12.5" x14ac:dyDescent="0.25">
      <c r="D6221" s="1"/>
    </row>
    <row r="6222" spans="4:4" ht="12.5" x14ac:dyDescent="0.25">
      <c r="D6222" s="1"/>
    </row>
    <row r="6223" spans="4:4" ht="12.5" x14ac:dyDescent="0.25">
      <c r="D6223" s="1"/>
    </row>
    <row r="6224" spans="4:4" ht="12.5" x14ac:dyDescent="0.25">
      <c r="D6224" s="1"/>
    </row>
    <row r="6225" spans="4:4" ht="12.5" x14ac:dyDescent="0.25">
      <c r="D6225" s="1"/>
    </row>
    <row r="6226" spans="4:4" ht="12.5" x14ac:dyDescent="0.25">
      <c r="D6226" s="1"/>
    </row>
    <row r="6227" spans="4:4" ht="12.5" x14ac:dyDescent="0.25">
      <c r="D6227" s="1"/>
    </row>
    <row r="6228" spans="4:4" ht="12.5" x14ac:dyDescent="0.25">
      <c r="D6228" s="1"/>
    </row>
    <row r="6229" spans="4:4" ht="12.5" x14ac:dyDescent="0.25">
      <c r="D6229" s="1"/>
    </row>
    <row r="6230" spans="4:4" ht="12.5" x14ac:dyDescent="0.25">
      <c r="D6230" s="1"/>
    </row>
    <row r="6231" spans="4:4" ht="12.5" x14ac:dyDescent="0.25">
      <c r="D6231" s="1"/>
    </row>
    <row r="6232" spans="4:4" ht="12.5" x14ac:dyDescent="0.25">
      <c r="D6232" s="1"/>
    </row>
    <row r="6233" spans="4:4" ht="12.5" x14ac:dyDescent="0.25">
      <c r="D6233" s="1"/>
    </row>
    <row r="6234" spans="4:4" ht="12.5" x14ac:dyDescent="0.25">
      <c r="D6234" s="1"/>
    </row>
    <row r="6235" spans="4:4" ht="12.5" x14ac:dyDescent="0.25">
      <c r="D6235" s="1"/>
    </row>
    <row r="6236" spans="4:4" ht="12.5" x14ac:dyDescent="0.25">
      <c r="D6236" s="1"/>
    </row>
    <row r="6237" spans="4:4" ht="12.5" x14ac:dyDescent="0.25">
      <c r="D6237" s="1"/>
    </row>
    <row r="6238" spans="4:4" ht="12.5" x14ac:dyDescent="0.25">
      <c r="D6238" s="1"/>
    </row>
    <row r="6239" spans="4:4" ht="12.5" x14ac:dyDescent="0.25">
      <c r="D6239" s="1"/>
    </row>
    <row r="6240" spans="4:4" ht="12.5" x14ac:dyDescent="0.25">
      <c r="D6240" s="1"/>
    </row>
    <row r="6241" spans="4:4" ht="12.5" x14ac:dyDescent="0.25">
      <c r="D6241" s="1"/>
    </row>
    <row r="6242" spans="4:4" ht="12.5" x14ac:dyDescent="0.25">
      <c r="D6242" s="1"/>
    </row>
    <row r="6243" spans="4:4" ht="12.5" x14ac:dyDescent="0.25">
      <c r="D6243" s="1"/>
    </row>
    <row r="6244" spans="4:4" ht="12.5" x14ac:dyDescent="0.25">
      <c r="D6244" s="1"/>
    </row>
    <row r="6245" spans="4:4" ht="12.5" x14ac:dyDescent="0.25">
      <c r="D6245" s="1"/>
    </row>
    <row r="6246" spans="4:4" ht="12.5" x14ac:dyDescent="0.25">
      <c r="D6246" s="1"/>
    </row>
    <row r="6247" spans="4:4" ht="12.5" x14ac:dyDescent="0.25">
      <c r="D6247" s="1"/>
    </row>
    <row r="6248" spans="4:4" ht="12.5" x14ac:dyDescent="0.25">
      <c r="D6248" s="1"/>
    </row>
    <row r="6249" spans="4:4" ht="12.5" x14ac:dyDescent="0.25">
      <c r="D6249" s="1"/>
    </row>
    <row r="6250" spans="4:4" ht="12.5" x14ac:dyDescent="0.25">
      <c r="D6250" s="1"/>
    </row>
    <row r="6251" spans="4:4" ht="12.5" x14ac:dyDescent="0.25">
      <c r="D6251" s="1"/>
    </row>
    <row r="6252" spans="4:4" ht="12.5" x14ac:dyDescent="0.25">
      <c r="D6252" s="1"/>
    </row>
    <row r="6253" spans="4:4" ht="12.5" x14ac:dyDescent="0.25">
      <c r="D6253" s="1"/>
    </row>
    <row r="6254" spans="4:4" ht="12.5" x14ac:dyDescent="0.25">
      <c r="D6254" s="1"/>
    </row>
    <row r="6255" spans="4:4" ht="12.5" x14ac:dyDescent="0.25">
      <c r="D6255" s="1"/>
    </row>
    <row r="6256" spans="4:4" ht="12.5" x14ac:dyDescent="0.25">
      <c r="D6256" s="1"/>
    </row>
    <row r="6257" spans="4:4" ht="12.5" x14ac:dyDescent="0.25">
      <c r="D6257" s="1"/>
    </row>
    <row r="6258" spans="4:4" ht="12.5" x14ac:dyDescent="0.25">
      <c r="D6258" s="1"/>
    </row>
    <row r="6259" spans="4:4" ht="12.5" x14ac:dyDescent="0.25">
      <c r="D6259" s="1"/>
    </row>
    <row r="6260" spans="4:4" ht="12.5" x14ac:dyDescent="0.25">
      <c r="D6260" s="1"/>
    </row>
    <row r="6261" spans="4:4" ht="12.5" x14ac:dyDescent="0.25">
      <c r="D6261" s="1"/>
    </row>
    <row r="6262" spans="4:4" ht="12.5" x14ac:dyDescent="0.25">
      <c r="D6262" s="1"/>
    </row>
    <row r="6263" spans="4:4" ht="12.5" x14ac:dyDescent="0.25">
      <c r="D6263" s="1"/>
    </row>
    <row r="6264" spans="4:4" ht="12.5" x14ac:dyDescent="0.25">
      <c r="D6264" s="1"/>
    </row>
    <row r="6265" spans="4:4" ht="12.5" x14ac:dyDescent="0.25">
      <c r="D6265" s="1"/>
    </row>
    <row r="6266" spans="4:4" ht="12.5" x14ac:dyDescent="0.25">
      <c r="D6266" s="1"/>
    </row>
    <row r="6267" spans="4:4" ht="12.5" x14ac:dyDescent="0.25">
      <c r="D6267" s="1"/>
    </row>
    <row r="6268" spans="4:4" ht="12.5" x14ac:dyDescent="0.25">
      <c r="D6268" s="1"/>
    </row>
    <row r="6269" spans="4:4" ht="12.5" x14ac:dyDescent="0.25">
      <c r="D6269" s="1"/>
    </row>
    <row r="6270" spans="4:4" ht="12.5" x14ac:dyDescent="0.25">
      <c r="D6270" s="1"/>
    </row>
    <row r="6271" spans="4:4" ht="12.5" x14ac:dyDescent="0.25">
      <c r="D6271" s="1"/>
    </row>
    <row r="6272" spans="4:4" ht="12.5" x14ac:dyDescent="0.25">
      <c r="D6272" s="1"/>
    </row>
    <row r="6273" spans="4:4" ht="12.5" x14ac:dyDescent="0.25">
      <c r="D6273" s="1"/>
    </row>
    <row r="6274" spans="4:4" ht="12.5" x14ac:dyDescent="0.25">
      <c r="D6274" s="1"/>
    </row>
    <row r="6275" spans="4:4" ht="12.5" x14ac:dyDescent="0.25">
      <c r="D6275" s="1"/>
    </row>
    <row r="6276" spans="4:4" ht="12.5" x14ac:dyDescent="0.25">
      <c r="D6276" s="1"/>
    </row>
    <row r="6277" spans="4:4" ht="12.5" x14ac:dyDescent="0.25">
      <c r="D6277" s="1"/>
    </row>
    <row r="6278" spans="4:4" ht="12.5" x14ac:dyDescent="0.25">
      <c r="D6278" s="1"/>
    </row>
    <row r="6279" spans="4:4" ht="12.5" x14ac:dyDescent="0.25">
      <c r="D6279" s="1"/>
    </row>
    <row r="6280" spans="4:4" ht="12.5" x14ac:dyDescent="0.25">
      <c r="D6280" s="1"/>
    </row>
    <row r="6281" spans="4:4" ht="12.5" x14ac:dyDescent="0.25">
      <c r="D6281" s="1"/>
    </row>
    <row r="6282" spans="4:4" ht="12.5" x14ac:dyDescent="0.25">
      <c r="D6282" s="1"/>
    </row>
    <row r="6283" spans="4:4" ht="12.5" x14ac:dyDescent="0.25">
      <c r="D6283" s="1"/>
    </row>
    <row r="6284" spans="4:4" ht="12.5" x14ac:dyDescent="0.25">
      <c r="D6284" s="1"/>
    </row>
    <row r="6285" spans="4:4" ht="12.5" x14ac:dyDescent="0.25">
      <c r="D6285" s="1"/>
    </row>
    <row r="6286" spans="4:4" ht="12.5" x14ac:dyDescent="0.25">
      <c r="D6286" s="1"/>
    </row>
    <row r="6287" spans="4:4" ht="12.5" x14ac:dyDescent="0.25">
      <c r="D6287" s="1"/>
    </row>
    <row r="6288" spans="4:4" ht="12.5" x14ac:dyDescent="0.25">
      <c r="D6288" s="1"/>
    </row>
    <row r="6289" spans="4:4" ht="12.5" x14ac:dyDescent="0.25">
      <c r="D6289" s="1"/>
    </row>
    <row r="6290" spans="4:4" ht="12.5" x14ac:dyDescent="0.25">
      <c r="D6290" s="1"/>
    </row>
    <row r="6291" spans="4:4" ht="12.5" x14ac:dyDescent="0.25">
      <c r="D6291" s="1"/>
    </row>
    <row r="6292" spans="4:4" ht="12.5" x14ac:dyDescent="0.25">
      <c r="D6292" s="1"/>
    </row>
    <row r="6293" spans="4:4" ht="12.5" x14ac:dyDescent="0.25">
      <c r="D6293" s="1"/>
    </row>
    <row r="6294" spans="4:4" ht="12.5" x14ac:dyDescent="0.25">
      <c r="D6294" s="1"/>
    </row>
    <row r="6295" spans="4:4" ht="12.5" x14ac:dyDescent="0.25">
      <c r="D6295" s="1"/>
    </row>
    <row r="6296" spans="4:4" ht="12.5" x14ac:dyDescent="0.25">
      <c r="D6296" s="1"/>
    </row>
    <row r="6297" spans="4:4" ht="12.5" x14ac:dyDescent="0.25">
      <c r="D6297" s="1"/>
    </row>
    <row r="6298" spans="4:4" ht="12.5" x14ac:dyDescent="0.25">
      <c r="D6298" s="1"/>
    </row>
    <row r="6299" spans="4:4" ht="12.5" x14ac:dyDescent="0.25">
      <c r="D6299" s="1"/>
    </row>
    <row r="6300" spans="4:4" ht="12.5" x14ac:dyDescent="0.25">
      <c r="D6300" s="1"/>
    </row>
    <row r="6301" spans="4:4" ht="12.5" x14ac:dyDescent="0.25">
      <c r="D6301" s="1"/>
    </row>
    <row r="6302" spans="4:4" ht="12.5" x14ac:dyDescent="0.25">
      <c r="D6302" s="1"/>
    </row>
    <row r="6303" spans="4:4" ht="12.5" x14ac:dyDescent="0.25">
      <c r="D6303" s="1"/>
    </row>
    <row r="6304" spans="4:4" ht="12.5" x14ac:dyDescent="0.25">
      <c r="D6304" s="1"/>
    </row>
    <row r="6305" spans="4:4" ht="12.5" x14ac:dyDescent="0.25">
      <c r="D6305" s="1"/>
    </row>
    <row r="6306" spans="4:4" ht="12.5" x14ac:dyDescent="0.25">
      <c r="D6306" s="1"/>
    </row>
    <row r="6307" spans="4:4" ht="12.5" x14ac:dyDescent="0.25">
      <c r="D6307" s="1"/>
    </row>
    <row r="6308" spans="4:4" ht="12.5" x14ac:dyDescent="0.25">
      <c r="D6308" s="1"/>
    </row>
    <row r="6309" spans="4:4" ht="12.5" x14ac:dyDescent="0.25">
      <c r="D6309" s="1"/>
    </row>
    <row r="6310" spans="4:4" ht="12.5" x14ac:dyDescent="0.25">
      <c r="D6310" s="1"/>
    </row>
    <row r="6311" spans="4:4" ht="12.5" x14ac:dyDescent="0.25">
      <c r="D6311" s="1"/>
    </row>
    <row r="6312" spans="4:4" ht="12.5" x14ac:dyDescent="0.25">
      <c r="D6312" s="1"/>
    </row>
    <row r="6313" spans="4:4" ht="12.5" x14ac:dyDescent="0.25">
      <c r="D6313" s="1"/>
    </row>
    <row r="6314" spans="4:4" ht="12.5" x14ac:dyDescent="0.25">
      <c r="D6314" s="1"/>
    </row>
    <row r="6315" spans="4:4" ht="12.5" x14ac:dyDescent="0.25">
      <c r="D6315" s="1"/>
    </row>
    <row r="6316" spans="4:4" ht="12.5" x14ac:dyDescent="0.25">
      <c r="D6316" s="1"/>
    </row>
    <row r="6317" spans="4:4" ht="12.5" x14ac:dyDescent="0.25">
      <c r="D6317" s="1"/>
    </row>
    <row r="6318" spans="4:4" ht="12.5" x14ac:dyDescent="0.25">
      <c r="D6318" s="1"/>
    </row>
    <row r="6319" spans="4:4" ht="12.5" x14ac:dyDescent="0.25">
      <c r="D6319" s="1"/>
    </row>
    <row r="6320" spans="4:4" ht="12.5" x14ac:dyDescent="0.25">
      <c r="D6320" s="1"/>
    </row>
    <row r="6321" spans="4:4" ht="12.5" x14ac:dyDescent="0.25">
      <c r="D6321" s="1"/>
    </row>
    <row r="6322" spans="4:4" ht="12.5" x14ac:dyDescent="0.25">
      <c r="D6322" s="1"/>
    </row>
    <row r="6323" spans="4:4" ht="12.5" x14ac:dyDescent="0.25">
      <c r="D6323" s="1"/>
    </row>
    <row r="6324" spans="4:4" ht="12.5" x14ac:dyDescent="0.25">
      <c r="D6324" s="1"/>
    </row>
    <row r="6325" spans="4:4" ht="12.5" x14ac:dyDescent="0.25">
      <c r="D6325" s="1"/>
    </row>
    <row r="6326" spans="4:4" ht="12.5" x14ac:dyDescent="0.25">
      <c r="D6326" s="1"/>
    </row>
    <row r="6327" spans="4:4" ht="12.5" x14ac:dyDescent="0.25">
      <c r="D6327" s="1"/>
    </row>
    <row r="6328" spans="4:4" ht="12.5" x14ac:dyDescent="0.25">
      <c r="D6328" s="1"/>
    </row>
    <row r="6329" spans="4:4" ht="12.5" x14ac:dyDescent="0.25">
      <c r="D6329" s="1"/>
    </row>
    <row r="6330" spans="4:4" ht="12.5" x14ac:dyDescent="0.25">
      <c r="D6330" s="1"/>
    </row>
    <row r="6331" spans="4:4" ht="12.5" x14ac:dyDescent="0.25">
      <c r="D6331" s="1"/>
    </row>
    <row r="6332" spans="4:4" ht="12.5" x14ac:dyDescent="0.25">
      <c r="D6332" s="1"/>
    </row>
    <row r="6333" spans="4:4" ht="12.5" x14ac:dyDescent="0.25">
      <c r="D6333" s="1"/>
    </row>
    <row r="6334" spans="4:4" ht="12.5" x14ac:dyDescent="0.25">
      <c r="D6334" s="1"/>
    </row>
    <row r="6335" spans="4:4" ht="12.5" x14ac:dyDescent="0.25">
      <c r="D6335" s="1"/>
    </row>
    <row r="6336" spans="4:4" ht="12.5" x14ac:dyDescent="0.25">
      <c r="D6336" s="1"/>
    </row>
    <row r="6337" spans="4:4" ht="12.5" x14ac:dyDescent="0.25">
      <c r="D6337" s="1"/>
    </row>
    <row r="6338" spans="4:4" ht="12.5" x14ac:dyDescent="0.25">
      <c r="D6338" s="1"/>
    </row>
    <row r="6339" spans="4:4" ht="12.5" x14ac:dyDescent="0.25">
      <c r="D6339" s="1"/>
    </row>
    <row r="6340" spans="4:4" ht="12.5" x14ac:dyDescent="0.25">
      <c r="D6340" s="1"/>
    </row>
    <row r="6341" spans="4:4" ht="12.5" x14ac:dyDescent="0.25">
      <c r="D6341" s="1"/>
    </row>
    <row r="6342" spans="4:4" ht="12.5" x14ac:dyDescent="0.25">
      <c r="D6342" s="1"/>
    </row>
    <row r="6343" spans="4:4" ht="12.5" x14ac:dyDescent="0.25">
      <c r="D6343" s="1"/>
    </row>
    <row r="6344" spans="4:4" ht="12.5" x14ac:dyDescent="0.25">
      <c r="D6344" s="1"/>
    </row>
    <row r="6345" spans="4:4" ht="12.5" x14ac:dyDescent="0.25">
      <c r="D6345" s="1"/>
    </row>
    <row r="6346" spans="4:4" ht="12.5" x14ac:dyDescent="0.25">
      <c r="D6346" s="1"/>
    </row>
    <row r="6347" spans="4:4" ht="12.5" x14ac:dyDescent="0.25">
      <c r="D6347" s="1"/>
    </row>
    <row r="6348" spans="4:4" ht="12.5" x14ac:dyDescent="0.25">
      <c r="D6348" s="1"/>
    </row>
    <row r="6349" spans="4:4" ht="12.5" x14ac:dyDescent="0.25">
      <c r="D6349" s="1"/>
    </row>
    <row r="6350" spans="4:4" ht="12.5" x14ac:dyDescent="0.25">
      <c r="D6350" s="1"/>
    </row>
    <row r="6351" spans="4:4" ht="12.5" x14ac:dyDescent="0.25">
      <c r="D6351" s="1"/>
    </row>
    <row r="6352" spans="4:4" ht="12.5" x14ac:dyDescent="0.25">
      <c r="D6352" s="1"/>
    </row>
    <row r="6353" spans="4:4" ht="12.5" x14ac:dyDescent="0.25">
      <c r="D6353" s="1"/>
    </row>
    <row r="6354" spans="4:4" ht="12.5" x14ac:dyDescent="0.25">
      <c r="D6354" s="1"/>
    </row>
    <row r="6355" spans="4:4" ht="12.5" x14ac:dyDescent="0.25">
      <c r="D6355" s="1"/>
    </row>
    <row r="6356" spans="4:4" ht="12.5" x14ac:dyDescent="0.25">
      <c r="D6356" s="1"/>
    </row>
    <row r="6357" spans="4:4" ht="12.5" x14ac:dyDescent="0.25">
      <c r="D6357" s="1"/>
    </row>
    <row r="6358" spans="4:4" ht="12.5" x14ac:dyDescent="0.25">
      <c r="D6358" s="1"/>
    </row>
    <row r="6359" spans="4:4" ht="12.5" x14ac:dyDescent="0.25">
      <c r="D6359" s="1"/>
    </row>
    <row r="6360" spans="4:4" ht="12.5" x14ac:dyDescent="0.25">
      <c r="D6360" s="1"/>
    </row>
    <row r="6361" spans="4:4" ht="12.5" x14ac:dyDescent="0.25">
      <c r="D6361" s="1"/>
    </row>
    <row r="6362" spans="4:4" ht="12.5" x14ac:dyDescent="0.25">
      <c r="D6362" s="1"/>
    </row>
    <row r="6363" spans="4:4" ht="12.5" x14ac:dyDescent="0.25">
      <c r="D6363" s="1"/>
    </row>
    <row r="6364" spans="4:4" ht="12.5" x14ac:dyDescent="0.25">
      <c r="D6364" s="1"/>
    </row>
    <row r="6365" spans="4:4" ht="12.5" x14ac:dyDescent="0.25">
      <c r="D6365" s="1"/>
    </row>
    <row r="6366" spans="4:4" ht="12.5" x14ac:dyDescent="0.25">
      <c r="D6366" s="1"/>
    </row>
    <row r="6367" spans="4:4" ht="12.5" x14ac:dyDescent="0.25">
      <c r="D6367" s="1"/>
    </row>
    <row r="6368" spans="4:4" ht="12.5" x14ac:dyDescent="0.25">
      <c r="D6368" s="1"/>
    </row>
    <row r="6369" spans="4:4" ht="12.5" x14ac:dyDescent="0.25">
      <c r="D6369" s="1"/>
    </row>
    <row r="6370" spans="4:4" ht="12.5" x14ac:dyDescent="0.25">
      <c r="D6370" s="1"/>
    </row>
    <row r="6371" spans="4:4" ht="12.5" x14ac:dyDescent="0.25">
      <c r="D6371" s="1"/>
    </row>
    <row r="6372" spans="4:4" ht="12.5" x14ac:dyDescent="0.25">
      <c r="D6372" s="1"/>
    </row>
    <row r="6373" spans="4:4" ht="12.5" x14ac:dyDescent="0.25">
      <c r="D6373" s="1"/>
    </row>
    <row r="6374" spans="4:4" ht="12.5" x14ac:dyDescent="0.25">
      <c r="D6374" s="1"/>
    </row>
    <row r="6375" spans="4:4" ht="12.5" x14ac:dyDescent="0.25">
      <c r="D6375" s="1"/>
    </row>
    <row r="6376" spans="4:4" ht="12.5" x14ac:dyDescent="0.25">
      <c r="D6376" s="1"/>
    </row>
    <row r="6377" spans="4:4" ht="12.5" x14ac:dyDescent="0.25">
      <c r="D6377" s="1"/>
    </row>
    <row r="6378" spans="4:4" ht="12.5" x14ac:dyDescent="0.25">
      <c r="D6378" s="1"/>
    </row>
    <row r="6379" spans="4:4" ht="12.5" x14ac:dyDescent="0.25">
      <c r="D6379" s="1"/>
    </row>
    <row r="6380" spans="4:4" ht="12.5" x14ac:dyDescent="0.25">
      <c r="D6380" s="1"/>
    </row>
    <row r="6381" spans="4:4" ht="12.5" x14ac:dyDescent="0.25">
      <c r="D6381" s="1"/>
    </row>
    <row r="6382" spans="4:4" ht="12.5" x14ac:dyDescent="0.25">
      <c r="D6382" s="1"/>
    </row>
    <row r="6383" spans="4:4" ht="12.5" x14ac:dyDescent="0.25">
      <c r="D6383" s="1"/>
    </row>
    <row r="6384" spans="4:4" ht="12.5" x14ac:dyDescent="0.25">
      <c r="D6384" s="1"/>
    </row>
    <row r="6385" spans="4:4" ht="12.5" x14ac:dyDescent="0.25">
      <c r="D6385" s="1"/>
    </row>
    <row r="6386" spans="4:4" ht="12.5" x14ac:dyDescent="0.25">
      <c r="D6386" s="1"/>
    </row>
    <row r="6387" spans="4:4" ht="12.5" x14ac:dyDescent="0.25">
      <c r="D6387" s="1"/>
    </row>
    <row r="6388" spans="4:4" ht="12.5" x14ac:dyDescent="0.25">
      <c r="D6388" s="1"/>
    </row>
    <row r="6389" spans="4:4" ht="12.5" x14ac:dyDescent="0.25">
      <c r="D6389" s="1"/>
    </row>
    <row r="6390" spans="4:4" ht="12.5" x14ac:dyDescent="0.25">
      <c r="D6390" s="1"/>
    </row>
    <row r="6391" spans="4:4" ht="12.5" x14ac:dyDescent="0.25">
      <c r="D6391" s="1"/>
    </row>
    <row r="6392" spans="4:4" ht="12.5" x14ac:dyDescent="0.25">
      <c r="D6392" s="1"/>
    </row>
    <row r="6393" spans="4:4" ht="12.5" x14ac:dyDescent="0.25">
      <c r="D6393" s="1"/>
    </row>
    <row r="6394" spans="4:4" ht="12.5" x14ac:dyDescent="0.25">
      <c r="D6394" s="1"/>
    </row>
    <row r="6395" spans="4:4" ht="12.5" x14ac:dyDescent="0.25">
      <c r="D6395" s="1"/>
    </row>
    <row r="6396" spans="4:4" ht="12.5" x14ac:dyDescent="0.25">
      <c r="D6396" s="1"/>
    </row>
    <row r="6397" spans="4:4" ht="12.5" x14ac:dyDescent="0.25">
      <c r="D6397" s="1"/>
    </row>
    <row r="6398" spans="4:4" ht="12.5" x14ac:dyDescent="0.25">
      <c r="D6398" s="1"/>
    </row>
    <row r="6399" spans="4:4" ht="12.5" x14ac:dyDescent="0.25">
      <c r="D6399" s="1"/>
    </row>
    <row r="6400" spans="4:4" ht="12.5" x14ac:dyDescent="0.25">
      <c r="D6400" s="1"/>
    </row>
    <row r="6401" spans="4:4" ht="12.5" x14ac:dyDescent="0.25">
      <c r="D6401" s="1"/>
    </row>
    <row r="6402" spans="4:4" ht="12.5" x14ac:dyDescent="0.25">
      <c r="D6402" s="1"/>
    </row>
    <row r="6403" spans="4:4" ht="12.5" x14ac:dyDescent="0.25">
      <c r="D6403" s="1"/>
    </row>
    <row r="6404" spans="4:4" ht="12.5" x14ac:dyDescent="0.25">
      <c r="D6404" s="1"/>
    </row>
    <row r="6405" spans="4:4" ht="12.5" x14ac:dyDescent="0.25">
      <c r="D6405" s="1"/>
    </row>
    <row r="6406" spans="4:4" ht="12.5" x14ac:dyDescent="0.25">
      <c r="D6406" s="1"/>
    </row>
    <row r="6407" spans="4:4" ht="12.5" x14ac:dyDescent="0.25">
      <c r="D6407" s="1"/>
    </row>
    <row r="6408" spans="4:4" ht="12.5" x14ac:dyDescent="0.25">
      <c r="D6408" s="1"/>
    </row>
    <row r="6409" spans="4:4" ht="12.5" x14ac:dyDescent="0.25">
      <c r="D6409" s="1"/>
    </row>
    <row r="6410" spans="4:4" ht="12.5" x14ac:dyDescent="0.25">
      <c r="D6410" s="1"/>
    </row>
    <row r="6411" spans="4:4" ht="12.5" x14ac:dyDescent="0.25">
      <c r="D6411" s="1"/>
    </row>
    <row r="6412" spans="4:4" ht="12.5" x14ac:dyDescent="0.25">
      <c r="D6412" s="1"/>
    </row>
    <row r="6413" spans="4:4" ht="12.5" x14ac:dyDescent="0.25">
      <c r="D6413" s="1"/>
    </row>
    <row r="6414" spans="4:4" ht="12.5" x14ac:dyDescent="0.25">
      <c r="D6414" s="1"/>
    </row>
    <row r="6415" spans="4:4" ht="12.5" x14ac:dyDescent="0.25">
      <c r="D6415" s="1"/>
    </row>
    <row r="6416" spans="4:4" ht="12.5" x14ac:dyDescent="0.25">
      <c r="D6416" s="1"/>
    </row>
    <row r="6417" spans="4:4" ht="12.5" x14ac:dyDescent="0.25">
      <c r="D6417" s="1"/>
    </row>
    <row r="6418" spans="4:4" ht="12.5" x14ac:dyDescent="0.25">
      <c r="D6418" s="1"/>
    </row>
    <row r="6419" spans="4:4" ht="12.5" x14ac:dyDescent="0.25">
      <c r="D6419" s="1"/>
    </row>
    <row r="6420" spans="4:4" ht="12.5" x14ac:dyDescent="0.25">
      <c r="D6420" s="1"/>
    </row>
    <row r="6421" spans="4:4" ht="12.5" x14ac:dyDescent="0.25">
      <c r="D6421" s="1"/>
    </row>
    <row r="6422" spans="4:4" ht="12.5" x14ac:dyDescent="0.25">
      <c r="D6422" s="1"/>
    </row>
    <row r="6423" spans="4:4" ht="12.5" x14ac:dyDescent="0.25">
      <c r="D6423" s="1"/>
    </row>
    <row r="6424" spans="4:4" ht="12.5" x14ac:dyDescent="0.25">
      <c r="D6424" s="1"/>
    </row>
    <row r="6425" spans="4:4" ht="12.5" x14ac:dyDescent="0.25">
      <c r="D6425" s="1"/>
    </row>
    <row r="6426" spans="4:4" ht="12.5" x14ac:dyDescent="0.25">
      <c r="D6426" s="1"/>
    </row>
    <row r="6427" spans="4:4" ht="12.5" x14ac:dyDescent="0.25">
      <c r="D6427" s="1"/>
    </row>
    <row r="6428" spans="4:4" ht="12.5" x14ac:dyDescent="0.25">
      <c r="D6428" s="1"/>
    </row>
    <row r="6429" spans="4:4" ht="12.5" x14ac:dyDescent="0.25">
      <c r="D6429" s="1"/>
    </row>
    <row r="6430" spans="4:4" ht="12.5" x14ac:dyDescent="0.25">
      <c r="D6430" s="1"/>
    </row>
    <row r="6431" spans="4:4" ht="12.5" x14ac:dyDescent="0.25">
      <c r="D6431" s="1"/>
    </row>
    <row r="6432" spans="4:4" ht="12.5" x14ac:dyDescent="0.25">
      <c r="D6432" s="1"/>
    </row>
    <row r="6433" spans="4:4" ht="12.5" x14ac:dyDescent="0.25">
      <c r="D6433" s="1"/>
    </row>
    <row r="6434" spans="4:4" ht="12.5" x14ac:dyDescent="0.25">
      <c r="D6434" s="1"/>
    </row>
    <row r="6435" spans="4:4" ht="12.5" x14ac:dyDescent="0.25">
      <c r="D6435" s="1"/>
    </row>
    <row r="6436" spans="4:4" ht="12.5" x14ac:dyDescent="0.25">
      <c r="D6436" s="1"/>
    </row>
    <row r="6437" spans="4:4" ht="12.5" x14ac:dyDescent="0.25">
      <c r="D6437" s="1"/>
    </row>
    <row r="6438" spans="4:4" ht="12.5" x14ac:dyDescent="0.25">
      <c r="D6438" s="1"/>
    </row>
    <row r="6439" spans="4:4" ht="12.5" x14ac:dyDescent="0.25">
      <c r="D6439" s="1"/>
    </row>
    <row r="6440" spans="4:4" ht="12.5" x14ac:dyDescent="0.25">
      <c r="D6440" s="1"/>
    </row>
    <row r="6441" spans="4:4" ht="12.5" x14ac:dyDescent="0.25">
      <c r="D6441" s="1"/>
    </row>
    <row r="6442" spans="4:4" ht="12.5" x14ac:dyDescent="0.25">
      <c r="D6442" s="1"/>
    </row>
    <row r="6443" spans="4:4" ht="12.5" x14ac:dyDescent="0.25">
      <c r="D6443" s="1"/>
    </row>
    <row r="6444" spans="4:4" ht="12.5" x14ac:dyDescent="0.25">
      <c r="D6444" s="1"/>
    </row>
    <row r="6445" spans="4:4" ht="12.5" x14ac:dyDescent="0.25">
      <c r="D6445" s="1"/>
    </row>
    <row r="6446" spans="4:4" ht="12.5" x14ac:dyDescent="0.25">
      <c r="D6446" s="1"/>
    </row>
    <row r="6447" spans="4:4" ht="12.5" x14ac:dyDescent="0.25">
      <c r="D6447" s="1"/>
    </row>
    <row r="6448" spans="4:4" ht="12.5" x14ac:dyDescent="0.25">
      <c r="D6448" s="1"/>
    </row>
    <row r="6449" spans="4:4" ht="12.5" x14ac:dyDescent="0.25">
      <c r="D6449" s="1"/>
    </row>
    <row r="6450" spans="4:4" ht="12.5" x14ac:dyDescent="0.25">
      <c r="D6450" s="1"/>
    </row>
    <row r="6451" spans="4:4" ht="12.5" x14ac:dyDescent="0.25">
      <c r="D6451" s="1"/>
    </row>
    <row r="6452" spans="4:4" ht="12.5" x14ac:dyDescent="0.25">
      <c r="D6452" s="1"/>
    </row>
    <row r="6453" spans="4:4" ht="12.5" x14ac:dyDescent="0.25">
      <c r="D6453" s="1"/>
    </row>
    <row r="6454" spans="4:4" ht="12.5" x14ac:dyDescent="0.25">
      <c r="D6454" s="1"/>
    </row>
    <row r="6455" spans="4:4" ht="12.5" x14ac:dyDescent="0.25">
      <c r="D6455" s="1"/>
    </row>
    <row r="6456" spans="4:4" ht="12.5" x14ac:dyDescent="0.25">
      <c r="D6456" s="1"/>
    </row>
    <row r="6457" spans="4:4" ht="12.5" x14ac:dyDescent="0.25">
      <c r="D6457" s="1"/>
    </row>
    <row r="6458" spans="4:4" ht="12.5" x14ac:dyDescent="0.25">
      <c r="D6458" s="1"/>
    </row>
    <row r="6459" spans="4:4" ht="12.5" x14ac:dyDescent="0.25">
      <c r="D6459" s="1"/>
    </row>
    <row r="6460" spans="4:4" ht="12.5" x14ac:dyDescent="0.25">
      <c r="D6460" s="1"/>
    </row>
    <row r="6461" spans="4:4" ht="12.5" x14ac:dyDescent="0.25">
      <c r="D6461" s="1"/>
    </row>
    <row r="6462" spans="4:4" ht="12.5" x14ac:dyDescent="0.25">
      <c r="D6462" s="1"/>
    </row>
    <row r="6463" spans="4:4" ht="12.5" x14ac:dyDescent="0.25">
      <c r="D6463" s="1"/>
    </row>
    <row r="6464" spans="4:4" ht="12.5" x14ac:dyDescent="0.25">
      <c r="D6464" s="1"/>
    </row>
    <row r="6465" spans="4:4" ht="12.5" x14ac:dyDescent="0.25">
      <c r="D6465" s="1"/>
    </row>
    <row r="6466" spans="4:4" ht="12.5" x14ac:dyDescent="0.25">
      <c r="D6466" s="1"/>
    </row>
    <row r="6467" spans="4:4" ht="12.5" x14ac:dyDescent="0.25">
      <c r="D6467" s="1"/>
    </row>
    <row r="6468" spans="4:4" ht="12.5" x14ac:dyDescent="0.25">
      <c r="D6468" s="1"/>
    </row>
    <row r="6469" spans="4:4" ht="12.5" x14ac:dyDescent="0.25">
      <c r="D6469" s="1"/>
    </row>
    <row r="6470" spans="4:4" ht="12.5" x14ac:dyDescent="0.25">
      <c r="D6470" s="1"/>
    </row>
    <row r="6471" spans="4:4" ht="12.5" x14ac:dyDescent="0.25">
      <c r="D6471" s="1"/>
    </row>
    <row r="6472" spans="4:4" ht="12.5" x14ac:dyDescent="0.25">
      <c r="D6472" s="1"/>
    </row>
    <row r="6473" spans="4:4" ht="12.5" x14ac:dyDescent="0.25">
      <c r="D6473" s="1"/>
    </row>
    <row r="6474" spans="4:4" ht="12.5" x14ac:dyDescent="0.25">
      <c r="D6474" s="1"/>
    </row>
    <row r="6475" spans="4:4" ht="12.5" x14ac:dyDescent="0.25">
      <c r="D6475" s="1"/>
    </row>
    <row r="6476" spans="4:4" ht="12.5" x14ac:dyDescent="0.25">
      <c r="D6476" s="1"/>
    </row>
    <row r="6477" spans="4:4" ht="12.5" x14ac:dyDescent="0.25">
      <c r="D6477" s="1"/>
    </row>
    <row r="6478" spans="4:4" ht="12.5" x14ac:dyDescent="0.25">
      <c r="D6478" s="1"/>
    </row>
    <row r="6479" spans="4:4" ht="12.5" x14ac:dyDescent="0.25">
      <c r="D6479" s="1"/>
    </row>
    <row r="6480" spans="4:4" ht="12.5" x14ac:dyDescent="0.25">
      <c r="D6480" s="1"/>
    </row>
    <row r="6481" spans="4:4" ht="12.5" x14ac:dyDescent="0.25">
      <c r="D6481" s="1"/>
    </row>
    <row r="6482" spans="4:4" ht="12.5" x14ac:dyDescent="0.25">
      <c r="D6482" s="1"/>
    </row>
    <row r="6483" spans="4:4" ht="12.5" x14ac:dyDescent="0.25">
      <c r="D6483" s="1"/>
    </row>
    <row r="6484" spans="4:4" ht="12.5" x14ac:dyDescent="0.25">
      <c r="D6484" s="1"/>
    </row>
    <row r="6485" spans="4:4" ht="12.5" x14ac:dyDescent="0.25">
      <c r="D6485" s="1"/>
    </row>
    <row r="6486" spans="4:4" ht="12.5" x14ac:dyDescent="0.25">
      <c r="D6486" s="1"/>
    </row>
    <row r="6487" spans="4:4" ht="12.5" x14ac:dyDescent="0.25">
      <c r="D6487" s="1"/>
    </row>
    <row r="6488" spans="4:4" ht="12.5" x14ac:dyDescent="0.25">
      <c r="D6488" s="1"/>
    </row>
    <row r="6489" spans="4:4" ht="12.5" x14ac:dyDescent="0.25">
      <c r="D6489" s="1"/>
    </row>
    <row r="6490" spans="4:4" ht="12.5" x14ac:dyDescent="0.25">
      <c r="D6490" s="1"/>
    </row>
    <row r="6491" spans="4:4" ht="12.5" x14ac:dyDescent="0.25">
      <c r="D6491" s="1"/>
    </row>
    <row r="6492" spans="4:4" ht="12.5" x14ac:dyDescent="0.25">
      <c r="D6492" s="1"/>
    </row>
    <row r="6493" spans="4:4" ht="12.5" x14ac:dyDescent="0.25">
      <c r="D6493" s="1"/>
    </row>
    <row r="6494" spans="4:4" ht="12.5" x14ac:dyDescent="0.25">
      <c r="D6494" s="1"/>
    </row>
    <row r="6495" spans="4:4" ht="12.5" x14ac:dyDescent="0.25">
      <c r="D6495" s="1"/>
    </row>
    <row r="6496" spans="4:4" ht="12.5" x14ac:dyDescent="0.25">
      <c r="D6496" s="1"/>
    </row>
    <row r="6497" spans="4:4" ht="12.5" x14ac:dyDescent="0.25">
      <c r="D6497" s="1"/>
    </row>
    <row r="6498" spans="4:4" ht="12.5" x14ac:dyDescent="0.25">
      <c r="D6498" s="1"/>
    </row>
    <row r="6499" spans="4:4" ht="12.5" x14ac:dyDescent="0.25">
      <c r="D6499" s="1"/>
    </row>
    <row r="6500" spans="4:4" ht="12.5" x14ac:dyDescent="0.25">
      <c r="D6500" s="1"/>
    </row>
    <row r="6501" spans="4:4" ht="12.5" x14ac:dyDescent="0.25">
      <c r="D6501" s="1"/>
    </row>
    <row r="6502" spans="4:4" ht="12.5" x14ac:dyDescent="0.25">
      <c r="D6502" s="1"/>
    </row>
    <row r="6503" spans="4:4" ht="12.5" x14ac:dyDescent="0.25">
      <c r="D6503" s="1"/>
    </row>
    <row r="6504" spans="4:4" ht="12.5" x14ac:dyDescent="0.25">
      <c r="D6504" s="1"/>
    </row>
    <row r="6505" spans="4:4" ht="12.5" x14ac:dyDescent="0.25">
      <c r="D6505" s="1"/>
    </row>
    <row r="6506" spans="4:4" ht="12.5" x14ac:dyDescent="0.25">
      <c r="D6506" s="1"/>
    </row>
    <row r="6507" spans="4:4" ht="12.5" x14ac:dyDescent="0.25">
      <c r="D6507" s="1"/>
    </row>
    <row r="6508" spans="4:4" ht="12.5" x14ac:dyDescent="0.25">
      <c r="D6508" s="1"/>
    </row>
    <row r="6509" spans="4:4" ht="12.5" x14ac:dyDescent="0.25">
      <c r="D6509" s="1"/>
    </row>
    <row r="6510" spans="4:4" ht="12.5" x14ac:dyDescent="0.25">
      <c r="D6510" s="1"/>
    </row>
    <row r="6511" spans="4:4" ht="12.5" x14ac:dyDescent="0.25">
      <c r="D6511" s="1"/>
    </row>
    <row r="6512" spans="4:4" ht="12.5" x14ac:dyDescent="0.25">
      <c r="D6512" s="1"/>
    </row>
    <row r="6513" spans="4:4" ht="12.5" x14ac:dyDescent="0.25">
      <c r="D6513" s="1"/>
    </row>
    <row r="6514" spans="4:4" ht="12.5" x14ac:dyDescent="0.25">
      <c r="D6514" s="1"/>
    </row>
    <row r="6515" spans="4:4" ht="12.5" x14ac:dyDescent="0.25">
      <c r="D6515" s="1"/>
    </row>
    <row r="6516" spans="4:4" ht="12.5" x14ac:dyDescent="0.25">
      <c r="D6516" s="1"/>
    </row>
    <row r="6517" spans="4:4" ht="12.5" x14ac:dyDescent="0.25">
      <c r="D6517" s="1"/>
    </row>
    <row r="6518" spans="4:4" ht="12.5" x14ac:dyDescent="0.25">
      <c r="D6518" s="1"/>
    </row>
    <row r="6519" spans="4:4" ht="12.5" x14ac:dyDescent="0.25">
      <c r="D6519" s="1"/>
    </row>
    <row r="6520" spans="4:4" ht="12.5" x14ac:dyDescent="0.25">
      <c r="D6520" s="1"/>
    </row>
    <row r="6521" spans="4:4" ht="12.5" x14ac:dyDescent="0.25">
      <c r="D6521" s="1"/>
    </row>
    <row r="6522" spans="4:4" ht="12.5" x14ac:dyDescent="0.25">
      <c r="D6522" s="1"/>
    </row>
    <row r="6523" spans="4:4" ht="12.5" x14ac:dyDescent="0.25">
      <c r="D6523" s="1"/>
    </row>
    <row r="6524" spans="4:4" ht="12.5" x14ac:dyDescent="0.25">
      <c r="D6524" s="1"/>
    </row>
    <row r="6525" spans="4:4" ht="12.5" x14ac:dyDescent="0.25">
      <c r="D6525" s="1"/>
    </row>
    <row r="6526" spans="4:4" ht="12.5" x14ac:dyDescent="0.25">
      <c r="D6526" s="1"/>
    </row>
    <row r="6527" spans="4:4" ht="12.5" x14ac:dyDescent="0.25">
      <c r="D6527" s="1"/>
    </row>
    <row r="6528" spans="4:4" ht="12.5" x14ac:dyDescent="0.25">
      <c r="D6528" s="1"/>
    </row>
    <row r="6529" spans="4:4" ht="12.5" x14ac:dyDescent="0.25">
      <c r="D6529" s="1"/>
    </row>
    <row r="6530" spans="4:4" ht="12.5" x14ac:dyDescent="0.25">
      <c r="D6530" s="1"/>
    </row>
    <row r="6531" spans="4:4" ht="12.5" x14ac:dyDescent="0.25">
      <c r="D6531" s="1"/>
    </row>
    <row r="6532" spans="4:4" ht="12.5" x14ac:dyDescent="0.25">
      <c r="D6532" s="1"/>
    </row>
    <row r="6533" spans="4:4" ht="12.5" x14ac:dyDescent="0.25">
      <c r="D6533" s="1"/>
    </row>
    <row r="6534" spans="4:4" ht="12.5" x14ac:dyDescent="0.25">
      <c r="D6534" s="1"/>
    </row>
    <row r="6535" spans="4:4" ht="12.5" x14ac:dyDescent="0.25">
      <c r="D6535" s="1"/>
    </row>
    <row r="6536" spans="4:4" ht="12.5" x14ac:dyDescent="0.25">
      <c r="D6536" s="1"/>
    </row>
    <row r="6537" spans="4:4" ht="12.5" x14ac:dyDescent="0.25">
      <c r="D6537" s="1"/>
    </row>
    <row r="6538" spans="4:4" ht="12.5" x14ac:dyDescent="0.25">
      <c r="D6538" s="1"/>
    </row>
    <row r="6539" spans="4:4" ht="12.5" x14ac:dyDescent="0.25">
      <c r="D6539" s="1"/>
    </row>
    <row r="6540" spans="4:4" ht="12.5" x14ac:dyDescent="0.25">
      <c r="D6540" s="1"/>
    </row>
    <row r="6541" spans="4:4" ht="12.5" x14ac:dyDescent="0.25">
      <c r="D6541" s="1"/>
    </row>
    <row r="6542" spans="4:4" ht="12.5" x14ac:dyDescent="0.25">
      <c r="D6542" s="1"/>
    </row>
    <row r="6543" spans="4:4" ht="12.5" x14ac:dyDescent="0.25">
      <c r="D6543" s="1"/>
    </row>
    <row r="6544" spans="4:4" ht="12.5" x14ac:dyDescent="0.25">
      <c r="D6544" s="1"/>
    </row>
    <row r="6545" spans="4:4" ht="12.5" x14ac:dyDescent="0.25">
      <c r="D6545" s="1"/>
    </row>
    <row r="6546" spans="4:4" ht="12.5" x14ac:dyDescent="0.25">
      <c r="D6546" s="1"/>
    </row>
    <row r="6547" spans="4:4" ht="12.5" x14ac:dyDescent="0.25">
      <c r="D6547" s="1"/>
    </row>
    <row r="6548" spans="4:4" ht="12.5" x14ac:dyDescent="0.25">
      <c r="D6548" s="1"/>
    </row>
    <row r="6549" spans="4:4" ht="12.5" x14ac:dyDescent="0.25">
      <c r="D6549" s="1"/>
    </row>
    <row r="6550" spans="4:4" ht="12.5" x14ac:dyDescent="0.25">
      <c r="D6550" s="1"/>
    </row>
    <row r="6551" spans="4:4" ht="12.5" x14ac:dyDescent="0.25">
      <c r="D6551" s="1"/>
    </row>
    <row r="6552" spans="4:4" ht="12.5" x14ac:dyDescent="0.25">
      <c r="D6552" s="1"/>
    </row>
    <row r="6553" spans="4:4" ht="12.5" x14ac:dyDescent="0.25">
      <c r="D6553" s="1"/>
    </row>
    <row r="6554" spans="4:4" ht="12.5" x14ac:dyDescent="0.25">
      <c r="D6554" s="1"/>
    </row>
    <row r="6555" spans="4:4" ht="12.5" x14ac:dyDescent="0.25">
      <c r="D6555" s="1"/>
    </row>
    <row r="6556" spans="4:4" ht="12.5" x14ac:dyDescent="0.25">
      <c r="D6556" s="1"/>
    </row>
    <row r="6557" spans="4:4" ht="12.5" x14ac:dyDescent="0.25">
      <c r="D6557" s="1"/>
    </row>
    <row r="6558" spans="4:4" ht="12.5" x14ac:dyDescent="0.25">
      <c r="D6558" s="1"/>
    </row>
    <row r="6559" spans="4:4" ht="12.5" x14ac:dyDescent="0.25">
      <c r="D6559" s="1"/>
    </row>
    <row r="6560" spans="4:4" ht="12.5" x14ac:dyDescent="0.25">
      <c r="D6560" s="1"/>
    </row>
    <row r="6561" spans="4:4" ht="12.5" x14ac:dyDescent="0.25">
      <c r="D6561" s="1"/>
    </row>
    <row r="6562" spans="4:4" ht="12.5" x14ac:dyDescent="0.25">
      <c r="D6562" s="1"/>
    </row>
    <row r="6563" spans="4:4" ht="12.5" x14ac:dyDescent="0.25">
      <c r="D6563" s="1"/>
    </row>
    <row r="6564" spans="4:4" ht="12.5" x14ac:dyDescent="0.25">
      <c r="D6564" s="1"/>
    </row>
    <row r="6565" spans="4:4" ht="12.5" x14ac:dyDescent="0.25">
      <c r="D6565" s="1"/>
    </row>
    <row r="6566" spans="4:4" ht="12.5" x14ac:dyDescent="0.25">
      <c r="D6566" s="1"/>
    </row>
    <row r="6567" spans="4:4" ht="12.5" x14ac:dyDescent="0.25">
      <c r="D6567" s="1"/>
    </row>
    <row r="6568" spans="4:4" ht="12.5" x14ac:dyDescent="0.25">
      <c r="D6568" s="1"/>
    </row>
    <row r="6569" spans="4:4" ht="12.5" x14ac:dyDescent="0.25">
      <c r="D6569" s="1"/>
    </row>
    <row r="6570" spans="4:4" ht="12.5" x14ac:dyDescent="0.25">
      <c r="D6570" s="1"/>
    </row>
    <row r="6571" spans="4:4" ht="12.5" x14ac:dyDescent="0.25">
      <c r="D6571" s="1"/>
    </row>
    <row r="6572" spans="4:4" ht="12.5" x14ac:dyDescent="0.25">
      <c r="D6572" s="1"/>
    </row>
    <row r="6573" spans="4:4" ht="12.5" x14ac:dyDescent="0.25">
      <c r="D6573" s="1"/>
    </row>
    <row r="6574" spans="4:4" ht="12.5" x14ac:dyDescent="0.25">
      <c r="D6574" s="1"/>
    </row>
    <row r="6575" spans="4:4" ht="12.5" x14ac:dyDescent="0.25">
      <c r="D6575" s="1"/>
    </row>
    <row r="6576" spans="4:4" ht="12.5" x14ac:dyDescent="0.25">
      <c r="D6576" s="1"/>
    </row>
    <row r="6577" spans="4:4" ht="12.5" x14ac:dyDescent="0.25">
      <c r="D6577" s="1"/>
    </row>
    <row r="6578" spans="4:4" ht="12.5" x14ac:dyDescent="0.25">
      <c r="D6578" s="1"/>
    </row>
    <row r="6579" spans="4:4" ht="12.5" x14ac:dyDescent="0.25">
      <c r="D6579" s="1"/>
    </row>
    <row r="6580" spans="4:4" ht="12.5" x14ac:dyDescent="0.25">
      <c r="D6580" s="1"/>
    </row>
    <row r="6581" spans="4:4" ht="12.5" x14ac:dyDescent="0.25">
      <c r="D6581" s="1"/>
    </row>
    <row r="6582" spans="4:4" ht="12.5" x14ac:dyDescent="0.25">
      <c r="D6582" s="1"/>
    </row>
    <row r="6583" spans="4:4" ht="12.5" x14ac:dyDescent="0.25">
      <c r="D6583" s="1"/>
    </row>
    <row r="6584" spans="4:4" ht="12.5" x14ac:dyDescent="0.25">
      <c r="D6584" s="1"/>
    </row>
    <row r="6585" spans="4:4" ht="12.5" x14ac:dyDescent="0.25">
      <c r="D6585" s="1"/>
    </row>
    <row r="6586" spans="4:4" ht="12.5" x14ac:dyDescent="0.25">
      <c r="D6586" s="1"/>
    </row>
    <row r="6587" spans="4:4" ht="12.5" x14ac:dyDescent="0.25">
      <c r="D6587" s="1"/>
    </row>
    <row r="6588" spans="4:4" ht="12.5" x14ac:dyDescent="0.25">
      <c r="D6588" s="1"/>
    </row>
    <row r="6589" spans="4:4" ht="12.5" x14ac:dyDescent="0.25">
      <c r="D6589" s="1"/>
    </row>
    <row r="6590" spans="4:4" ht="12.5" x14ac:dyDescent="0.25">
      <c r="D6590" s="1"/>
    </row>
    <row r="6591" spans="4:4" ht="12.5" x14ac:dyDescent="0.25">
      <c r="D6591" s="1"/>
    </row>
    <row r="6592" spans="4:4" ht="12.5" x14ac:dyDescent="0.25">
      <c r="D6592" s="1"/>
    </row>
    <row r="6593" spans="4:4" ht="12.5" x14ac:dyDescent="0.25">
      <c r="D6593" s="1"/>
    </row>
    <row r="6594" spans="4:4" ht="12.5" x14ac:dyDescent="0.25">
      <c r="D6594" s="1"/>
    </row>
    <row r="6595" spans="4:4" ht="12.5" x14ac:dyDescent="0.25">
      <c r="D6595" s="1"/>
    </row>
    <row r="6596" spans="4:4" ht="12.5" x14ac:dyDescent="0.25">
      <c r="D6596" s="1"/>
    </row>
    <row r="6597" spans="4:4" ht="12.5" x14ac:dyDescent="0.25">
      <c r="D6597" s="1"/>
    </row>
    <row r="6598" spans="4:4" ht="12.5" x14ac:dyDescent="0.25">
      <c r="D6598" s="1"/>
    </row>
    <row r="6599" spans="4:4" ht="12.5" x14ac:dyDescent="0.25">
      <c r="D6599" s="1"/>
    </row>
    <row r="6600" spans="4:4" ht="12.5" x14ac:dyDescent="0.25">
      <c r="D6600" s="1"/>
    </row>
    <row r="6601" spans="4:4" ht="12.5" x14ac:dyDescent="0.25">
      <c r="D6601" s="1"/>
    </row>
    <row r="6602" spans="4:4" ht="12.5" x14ac:dyDescent="0.25">
      <c r="D6602" s="1"/>
    </row>
    <row r="6603" spans="4:4" ht="12.5" x14ac:dyDescent="0.25">
      <c r="D6603" s="1"/>
    </row>
    <row r="6604" spans="4:4" ht="12.5" x14ac:dyDescent="0.25">
      <c r="D6604" s="1"/>
    </row>
    <row r="6605" spans="4:4" ht="12.5" x14ac:dyDescent="0.25">
      <c r="D6605" s="1"/>
    </row>
    <row r="6606" spans="4:4" ht="12.5" x14ac:dyDescent="0.25">
      <c r="D6606" s="1"/>
    </row>
    <row r="6607" spans="4:4" ht="12.5" x14ac:dyDescent="0.25">
      <c r="D6607" s="1"/>
    </row>
    <row r="6608" spans="4:4" ht="12.5" x14ac:dyDescent="0.25">
      <c r="D6608" s="1"/>
    </row>
    <row r="6609" spans="4:4" ht="12.5" x14ac:dyDescent="0.25">
      <c r="D6609" s="1"/>
    </row>
    <row r="6610" spans="4:4" ht="12.5" x14ac:dyDescent="0.25">
      <c r="D6610" s="1"/>
    </row>
    <row r="6611" spans="4:4" ht="12.5" x14ac:dyDescent="0.25">
      <c r="D6611" s="1"/>
    </row>
    <row r="6612" spans="4:4" ht="12.5" x14ac:dyDescent="0.25">
      <c r="D6612" s="1"/>
    </row>
    <row r="6613" spans="4:4" ht="12.5" x14ac:dyDescent="0.25">
      <c r="D6613" s="1"/>
    </row>
    <row r="6614" spans="4:4" ht="12.5" x14ac:dyDescent="0.25">
      <c r="D6614" s="1"/>
    </row>
    <row r="6615" spans="4:4" ht="12.5" x14ac:dyDescent="0.25">
      <c r="D6615" s="1"/>
    </row>
    <row r="6616" spans="4:4" ht="12.5" x14ac:dyDescent="0.25">
      <c r="D6616" s="1"/>
    </row>
    <row r="6617" spans="4:4" ht="12.5" x14ac:dyDescent="0.25">
      <c r="D6617" s="1"/>
    </row>
    <row r="6618" spans="4:4" ht="12.5" x14ac:dyDescent="0.25">
      <c r="D6618" s="1"/>
    </row>
    <row r="6619" spans="4:4" ht="12.5" x14ac:dyDescent="0.25">
      <c r="D6619" s="1"/>
    </row>
    <row r="6620" spans="4:4" ht="12.5" x14ac:dyDescent="0.25">
      <c r="D6620" s="1"/>
    </row>
    <row r="6621" spans="4:4" ht="12.5" x14ac:dyDescent="0.25">
      <c r="D6621" s="1"/>
    </row>
    <row r="6622" spans="4:4" ht="12.5" x14ac:dyDescent="0.25">
      <c r="D6622" s="1"/>
    </row>
    <row r="6623" spans="4:4" ht="12.5" x14ac:dyDescent="0.25">
      <c r="D6623" s="1"/>
    </row>
    <row r="6624" spans="4:4" ht="12.5" x14ac:dyDescent="0.25">
      <c r="D6624" s="1"/>
    </row>
    <row r="6625" spans="4:4" ht="12.5" x14ac:dyDescent="0.25">
      <c r="D6625" s="1"/>
    </row>
    <row r="6626" spans="4:4" ht="12.5" x14ac:dyDescent="0.25">
      <c r="D6626" s="1"/>
    </row>
    <row r="6627" spans="4:4" ht="12.5" x14ac:dyDescent="0.25">
      <c r="D6627" s="1"/>
    </row>
    <row r="6628" spans="4:4" ht="12.5" x14ac:dyDescent="0.25">
      <c r="D6628" s="1"/>
    </row>
    <row r="6629" spans="4:4" ht="12.5" x14ac:dyDescent="0.25">
      <c r="D6629" s="1"/>
    </row>
    <row r="6630" spans="4:4" ht="12.5" x14ac:dyDescent="0.25">
      <c r="D6630" s="1"/>
    </row>
    <row r="6631" spans="4:4" ht="12.5" x14ac:dyDescent="0.25">
      <c r="D6631" s="1"/>
    </row>
    <row r="6632" spans="4:4" ht="12.5" x14ac:dyDescent="0.25">
      <c r="D6632" s="1"/>
    </row>
    <row r="6633" spans="4:4" ht="12.5" x14ac:dyDescent="0.25">
      <c r="D6633" s="1"/>
    </row>
    <row r="6634" spans="4:4" ht="12.5" x14ac:dyDescent="0.25">
      <c r="D6634" s="1"/>
    </row>
    <row r="6635" spans="4:4" ht="12.5" x14ac:dyDescent="0.25">
      <c r="D6635" s="1"/>
    </row>
    <row r="6636" spans="4:4" ht="12.5" x14ac:dyDescent="0.25">
      <c r="D6636" s="1"/>
    </row>
    <row r="6637" spans="4:4" ht="12.5" x14ac:dyDescent="0.25">
      <c r="D6637" s="1"/>
    </row>
    <row r="6638" spans="4:4" ht="12.5" x14ac:dyDescent="0.25">
      <c r="D6638" s="1"/>
    </row>
    <row r="6639" spans="4:4" ht="12.5" x14ac:dyDescent="0.25">
      <c r="D6639" s="1"/>
    </row>
    <row r="6640" spans="4:4" ht="12.5" x14ac:dyDescent="0.25">
      <c r="D6640" s="1"/>
    </row>
    <row r="6641" spans="4:4" ht="12.5" x14ac:dyDescent="0.25">
      <c r="D6641" s="1"/>
    </row>
    <row r="6642" spans="4:4" ht="12.5" x14ac:dyDescent="0.25">
      <c r="D6642" s="1"/>
    </row>
    <row r="6643" spans="4:4" ht="12.5" x14ac:dyDescent="0.25">
      <c r="D6643" s="1"/>
    </row>
    <row r="6644" spans="4:4" ht="12.5" x14ac:dyDescent="0.25">
      <c r="D6644" s="1"/>
    </row>
    <row r="6645" spans="4:4" ht="12.5" x14ac:dyDescent="0.25">
      <c r="D6645" s="1"/>
    </row>
    <row r="6646" spans="4:4" ht="12.5" x14ac:dyDescent="0.25">
      <c r="D6646" s="1"/>
    </row>
    <row r="6647" spans="4:4" ht="12.5" x14ac:dyDescent="0.25">
      <c r="D6647" s="1"/>
    </row>
    <row r="6648" spans="4:4" ht="12.5" x14ac:dyDescent="0.25">
      <c r="D6648" s="1"/>
    </row>
    <row r="6649" spans="4:4" ht="12.5" x14ac:dyDescent="0.25">
      <c r="D6649" s="1"/>
    </row>
    <row r="6650" spans="4:4" ht="12.5" x14ac:dyDescent="0.25">
      <c r="D6650" s="1"/>
    </row>
    <row r="6651" spans="4:4" ht="12.5" x14ac:dyDescent="0.25">
      <c r="D6651" s="1"/>
    </row>
    <row r="6652" spans="4:4" ht="12.5" x14ac:dyDescent="0.25">
      <c r="D6652" s="1"/>
    </row>
    <row r="6653" spans="4:4" ht="12.5" x14ac:dyDescent="0.25">
      <c r="D6653" s="1"/>
    </row>
    <row r="6654" spans="4:4" ht="12.5" x14ac:dyDescent="0.25">
      <c r="D6654" s="1"/>
    </row>
    <row r="6655" spans="4:4" ht="12.5" x14ac:dyDescent="0.25">
      <c r="D6655" s="1"/>
    </row>
    <row r="6656" spans="4:4" ht="12.5" x14ac:dyDescent="0.25">
      <c r="D6656" s="1"/>
    </row>
    <row r="6657" spans="4:4" ht="12.5" x14ac:dyDescent="0.25">
      <c r="D6657" s="1"/>
    </row>
    <row r="6658" spans="4:4" ht="12.5" x14ac:dyDescent="0.25">
      <c r="D6658" s="1"/>
    </row>
    <row r="6659" spans="4:4" ht="12.5" x14ac:dyDescent="0.25">
      <c r="D6659" s="1"/>
    </row>
    <row r="6660" spans="4:4" ht="12.5" x14ac:dyDescent="0.25">
      <c r="D6660" s="1"/>
    </row>
    <row r="6661" spans="4:4" ht="12.5" x14ac:dyDescent="0.25">
      <c r="D6661" s="1"/>
    </row>
    <row r="6662" spans="4:4" ht="12.5" x14ac:dyDescent="0.25">
      <c r="D6662" s="1"/>
    </row>
    <row r="6663" spans="4:4" ht="12.5" x14ac:dyDescent="0.25">
      <c r="D6663" s="1"/>
    </row>
    <row r="6664" spans="4:4" ht="12.5" x14ac:dyDescent="0.25">
      <c r="D6664" s="1"/>
    </row>
    <row r="6665" spans="4:4" ht="12.5" x14ac:dyDescent="0.25">
      <c r="D6665" s="1"/>
    </row>
    <row r="6666" spans="4:4" ht="12.5" x14ac:dyDescent="0.25">
      <c r="D6666" s="1"/>
    </row>
    <row r="6667" spans="4:4" ht="12.5" x14ac:dyDescent="0.25">
      <c r="D6667" s="1"/>
    </row>
    <row r="6668" spans="4:4" ht="12.5" x14ac:dyDescent="0.25">
      <c r="D6668" s="1"/>
    </row>
    <row r="6669" spans="4:4" ht="12.5" x14ac:dyDescent="0.25">
      <c r="D6669" s="1"/>
    </row>
    <row r="6670" spans="4:4" ht="12.5" x14ac:dyDescent="0.25">
      <c r="D6670" s="1"/>
    </row>
    <row r="6671" spans="4:4" ht="12.5" x14ac:dyDescent="0.25">
      <c r="D6671" s="1"/>
    </row>
    <row r="6672" spans="4:4" ht="12.5" x14ac:dyDescent="0.25">
      <c r="D6672" s="1"/>
    </row>
    <row r="6673" spans="4:4" ht="12.5" x14ac:dyDescent="0.25">
      <c r="D6673" s="1"/>
    </row>
    <row r="6674" spans="4:4" ht="12.5" x14ac:dyDescent="0.25">
      <c r="D6674" s="1"/>
    </row>
    <row r="6675" spans="4:4" ht="12.5" x14ac:dyDescent="0.25">
      <c r="D6675" s="1"/>
    </row>
    <row r="6676" spans="4:4" ht="12.5" x14ac:dyDescent="0.25">
      <c r="D6676" s="1"/>
    </row>
    <row r="6677" spans="4:4" ht="12.5" x14ac:dyDescent="0.25">
      <c r="D6677" s="1"/>
    </row>
    <row r="6678" spans="4:4" ht="12.5" x14ac:dyDescent="0.25">
      <c r="D6678" s="1"/>
    </row>
    <row r="6679" spans="4:4" ht="12.5" x14ac:dyDescent="0.25">
      <c r="D6679" s="1"/>
    </row>
    <row r="6680" spans="4:4" ht="12.5" x14ac:dyDescent="0.25">
      <c r="D6680" s="1"/>
    </row>
    <row r="6681" spans="4:4" ht="12.5" x14ac:dyDescent="0.25">
      <c r="D6681" s="1"/>
    </row>
    <row r="6682" spans="4:4" ht="12.5" x14ac:dyDescent="0.25">
      <c r="D6682" s="1"/>
    </row>
    <row r="6683" spans="4:4" ht="12.5" x14ac:dyDescent="0.25">
      <c r="D6683" s="1"/>
    </row>
    <row r="6684" spans="4:4" ht="12.5" x14ac:dyDescent="0.25">
      <c r="D6684" s="1"/>
    </row>
    <row r="6685" spans="4:4" ht="12.5" x14ac:dyDescent="0.25">
      <c r="D6685" s="1"/>
    </row>
    <row r="6686" spans="4:4" ht="12.5" x14ac:dyDescent="0.25">
      <c r="D6686" s="1"/>
    </row>
    <row r="6687" spans="4:4" ht="12.5" x14ac:dyDescent="0.25">
      <c r="D6687" s="1"/>
    </row>
    <row r="6688" spans="4:4" ht="12.5" x14ac:dyDescent="0.25">
      <c r="D6688" s="1"/>
    </row>
    <row r="6689" spans="4:4" ht="12.5" x14ac:dyDescent="0.25">
      <c r="D6689" s="1"/>
    </row>
    <row r="6690" spans="4:4" ht="12.5" x14ac:dyDescent="0.25">
      <c r="D6690" s="1"/>
    </row>
    <row r="6691" spans="4:4" ht="12.5" x14ac:dyDescent="0.25">
      <c r="D6691" s="1"/>
    </row>
    <row r="6692" spans="4:4" ht="12.5" x14ac:dyDescent="0.25">
      <c r="D6692" s="1"/>
    </row>
    <row r="6693" spans="4:4" ht="12.5" x14ac:dyDescent="0.25">
      <c r="D6693" s="1"/>
    </row>
    <row r="6694" spans="4:4" ht="12.5" x14ac:dyDescent="0.25">
      <c r="D6694" s="1"/>
    </row>
    <row r="6695" spans="4:4" ht="12.5" x14ac:dyDescent="0.25">
      <c r="D6695" s="1"/>
    </row>
    <row r="6696" spans="4:4" ht="12.5" x14ac:dyDescent="0.25">
      <c r="D6696" s="1"/>
    </row>
    <row r="6697" spans="4:4" ht="12.5" x14ac:dyDescent="0.25">
      <c r="D6697" s="1"/>
    </row>
    <row r="6698" spans="4:4" ht="12.5" x14ac:dyDescent="0.25">
      <c r="D6698" s="1"/>
    </row>
    <row r="6699" spans="4:4" ht="12.5" x14ac:dyDescent="0.25">
      <c r="D6699" s="1"/>
    </row>
    <row r="6700" spans="4:4" ht="12.5" x14ac:dyDescent="0.25">
      <c r="D6700" s="1"/>
    </row>
    <row r="6701" spans="4:4" ht="12.5" x14ac:dyDescent="0.25">
      <c r="D6701" s="1"/>
    </row>
    <row r="6702" spans="4:4" ht="12.5" x14ac:dyDescent="0.25">
      <c r="D6702" s="1"/>
    </row>
    <row r="6703" spans="4:4" ht="12.5" x14ac:dyDescent="0.25">
      <c r="D6703" s="1"/>
    </row>
    <row r="6704" spans="4:4" ht="12.5" x14ac:dyDescent="0.25">
      <c r="D6704" s="1"/>
    </row>
    <row r="6705" spans="4:4" ht="12.5" x14ac:dyDescent="0.25">
      <c r="D6705" s="1"/>
    </row>
    <row r="6706" spans="4:4" ht="12.5" x14ac:dyDescent="0.25">
      <c r="D6706" s="1"/>
    </row>
    <row r="6707" spans="4:4" ht="12.5" x14ac:dyDescent="0.25">
      <c r="D6707" s="1"/>
    </row>
    <row r="6708" spans="4:4" ht="12.5" x14ac:dyDescent="0.25">
      <c r="D6708" s="1"/>
    </row>
    <row r="6709" spans="4:4" ht="12.5" x14ac:dyDescent="0.25">
      <c r="D6709" s="1"/>
    </row>
    <row r="6710" spans="4:4" ht="12.5" x14ac:dyDescent="0.25">
      <c r="D6710" s="1"/>
    </row>
    <row r="6711" spans="4:4" ht="12.5" x14ac:dyDescent="0.25">
      <c r="D6711" s="1"/>
    </row>
    <row r="6712" spans="4:4" ht="12.5" x14ac:dyDescent="0.25">
      <c r="D6712" s="1"/>
    </row>
    <row r="6713" spans="4:4" ht="12.5" x14ac:dyDescent="0.25">
      <c r="D6713" s="1"/>
    </row>
    <row r="6714" spans="4:4" ht="12.5" x14ac:dyDescent="0.25">
      <c r="D6714" s="1"/>
    </row>
    <row r="6715" spans="4:4" ht="12.5" x14ac:dyDescent="0.25">
      <c r="D6715" s="1"/>
    </row>
    <row r="6716" spans="4:4" ht="12.5" x14ac:dyDescent="0.25">
      <c r="D6716" s="1"/>
    </row>
    <row r="6717" spans="4:4" ht="12.5" x14ac:dyDescent="0.25">
      <c r="D6717" s="1"/>
    </row>
    <row r="6718" spans="4:4" ht="12.5" x14ac:dyDescent="0.25">
      <c r="D6718" s="1"/>
    </row>
    <row r="6719" spans="4:4" ht="12.5" x14ac:dyDescent="0.25">
      <c r="D6719" s="1"/>
    </row>
    <row r="6720" spans="4:4" ht="12.5" x14ac:dyDescent="0.25">
      <c r="D6720" s="1"/>
    </row>
    <row r="6721" spans="4:4" ht="12.5" x14ac:dyDescent="0.25">
      <c r="D6721" s="1"/>
    </row>
    <row r="6722" spans="4:4" ht="12.5" x14ac:dyDescent="0.25">
      <c r="D6722" s="1"/>
    </row>
    <row r="6723" spans="4:4" ht="12.5" x14ac:dyDescent="0.25">
      <c r="D6723" s="1"/>
    </row>
    <row r="6724" spans="4:4" ht="12.5" x14ac:dyDescent="0.25">
      <c r="D6724" s="1"/>
    </row>
    <row r="6725" spans="4:4" ht="12.5" x14ac:dyDescent="0.25">
      <c r="D6725" s="1"/>
    </row>
    <row r="6726" spans="4:4" ht="12.5" x14ac:dyDescent="0.25">
      <c r="D6726" s="1"/>
    </row>
    <row r="6727" spans="4:4" ht="12.5" x14ac:dyDescent="0.25">
      <c r="D6727" s="1"/>
    </row>
    <row r="6728" spans="4:4" ht="12.5" x14ac:dyDescent="0.25">
      <c r="D6728" s="1"/>
    </row>
    <row r="6729" spans="4:4" ht="12.5" x14ac:dyDescent="0.25">
      <c r="D6729" s="1"/>
    </row>
    <row r="6730" spans="4:4" ht="12.5" x14ac:dyDescent="0.25">
      <c r="D6730" s="1"/>
    </row>
    <row r="6731" spans="4:4" ht="12.5" x14ac:dyDescent="0.25">
      <c r="D6731" s="1"/>
    </row>
    <row r="6732" spans="4:4" ht="12.5" x14ac:dyDescent="0.25">
      <c r="D6732" s="1"/>
    </row>
    <row r="6733" spans="4:4" ht="12.5" x14ac:dyDescent="0.25">
      <c r="D6733" s="1"/>
    </row>
    <row r="6734" spans="4:4" ht="12.5" x14ac:dyDescent="0.25">
      <c r="D6734" s="1"/>
    </row>
    <row r="6735" spans="4:4" ht="12.5" x14ac:dyDescent="0.25">
      <c r="D6735" s="1"/>
    </row>
    <row r="6736" spans="4:4" ht="12.5" x14ac:dyDescent="0.25">
      <c r="D6736" s="1"/>
    </row>
    <row r="6737" spans="4:4" ht="12.5" x14ac:dyDescent="0.25">
      <c r="D6737" s="1"/>
    </row>
    <row r="6738" spans="4:4" ht="12.5" x14ac:dyDescent="0.25">
      <c r="D6738" s="1"/>
    </row>
    <row r="6739" spans="4:4" ht="12.5" x14ac:dyDescent="0.25">
      <c r="D6739" s="1"/>
    </row>
    <row r="6740" spans="4:4" ht="12.5" x14ac:dyDescent="0.25">
      <c r="D6740" s="1"/>
    </row>
    <row r="6741" spans="4:4" ht="12.5" x14ac:dyDescent="0.25">
      <c r="D6741" s="1"/>
    </row>
    <row r="6742" spans="4:4" ht="12.5" x14ac:dyDescent="0.25">
      <c r="D6742" s="1"/>
    </row>
    <row r="6743" spans="4:4" ht="12.5" x14ac:dyDescent="0.25">
      <c r="D6743" s="1"/>
    </row>
    <row r="6744" spans="4:4" ht="12.5" x14ac:dyDescent="0.25">
      <c r="D6744" s="1"/>
    </row>
    <row r="6745" spans="4:4" ht="12.5" x14ac:dyDescent="0.25">
      <c r="D6745" s="1"/>
    </row>
    <row r="6746" spans="4:4" ht="12.5" x14ac:dyDescent="0.25">
      <c r="D6746" s="1"/>
    </row>
    <row r="6747" spans="4:4" ht="12.5" x14ac:dyDescent="0.25">
      <c r="D6747" s="1"/>
    </row>
    <row r="6748" spans="4:4" ht="12.5" x14ac:dyDescent="0.25">
      <c r="D6748" s="1"/>
    </row>
    <row r="6749" spans="4:4" ht="12.5" x14ac:dyDescent="0.25">
      <c r="D6749" s="1"/>
    </row>
    <row r="6750" spans="4:4" ht="12.5" x14ac:dyDescent="0.25">
      <c r="D6750" s="1"/>
    </row>
    <row r="6751" spans="4:4" ht="12.5" x14ac:dyDescent="0.25">
      <c r="D6751" s="1"/>
    </row>
    <row r="6752" spans="4:4" ht="12.5" x14ac:dyDescent="0.25">
      <c r="D6752" s="1"/>
    </row>
    <row r="6753" spans="4:4" ht="12.5" x14ac:dyDescent="0.25">
      <c r="D6753" s="1"/>
    </row>
    <row r="6754" spans="4:4" ht="12.5" x14ac:dyDescent="0.25">
      <c r="D6754" s="1"/>
    </row>
    <row r="6755" spans="4:4" ht="12.5" x14ac:dyDescent="0.25">
      <c r="D6755" s="1"/>
    </row>
    <row r="6756" spans="4:4" ht="12.5" x14ac:dyDescent="0.25">
      <c r="D6756" s="1"/>
    </row>
    <row r="6757" spans="4:4" ht="12.5" x14ac:dyDescent="0.25">
      <c r="D6757" s="1"/>
    </row>
    <row r="6758" spans="4:4" ht="12.5" x14ac:dyDescent="0.25">
      <c r="D6758" s="1"/>
    </row>
    <row r="6759" spans="4:4" ht="12.5" x14ac:dyDescent="0.25">
      <c r="D6759" s="1"/>
    </row>
    <row r="6760" spans="4:4" ht="12.5" x14ac:dyDescent="0.25">
      <c r="D6760" s="1"/>
    </row>
    <row r="6761" spans="4:4" ht="12.5" x14ac:dyDescent="0.25">
      <c r="D6761" s="1"/>
    </row>
    <row r="6762" spans="4:4" ht="12.5" x14ac:dyDescent="0.25">
      <c r="D6762" s="1"/>
    </row>
    <row r="6763" spans="4:4" ht="12.5" x14ac:dyDescent="0.25">
      <c r="D6763" s="1"/>
    </row>
    <row r="6764" spans="4:4" ht="12.5" x14ac:dyDescent="0.25">
      <c r="D6764" s="1"/>
    </row>
    <row r="6765" spans="4:4" ht="12.5" x14ac:dyDescent="0.25">
      <c r="D6765" s="1"/>
    </row>
    <row r="6766" spans="4:4" ht="12.5" x14ac:dyDescent="0.25">
      <c r="D6766" s="1"/>
    </row>
    <row r="6767" spans="4:4" ht="12.5" x14ac:dyDescent="0.25">
      <c r="D6767" s="1"/>
    </row>
    <row r="6768" spans="4:4" ht="12.5" x14ac:dyDescent="0.25">
      <c r="D6768" s="1"/>
    </row>
    <row r="6769" spans="4:4" ht="12.5" x14ac:dyDescent="0.25">
      <c r="D6769" s="1"/>
    </row>
    <row r="6770" spans="4:4" ht="12.5" x14ac:dyDescent="0.25">
      <c r="D6770" s="1"/>
    </row>
    <row r="6771" spans="4:4" ht="12.5" x14ac:dyDescent="0.25">
      <c r="D6771" s="1"/>
    </row>
    <row r="6772" spans="4:4" ht="12.5" x14ac:dyDescent="0.25">
      <c r="D6772" s="1"/>
    </row>
    <row r="6773" spans="4:4" ht="12.5" x14ac:dyDescent="0.25">
      <c r="D6773" s="1"/>
    </row>
    <row r="6774" spans="4:4" ht="12.5" x14ac:dyDescent="0.25">
      <c r="D6774" s="1"/>
    </row>
    <row r="6775" spans="4:4" ht="12.5" x14ac:dyDescent="0.25">
      <c r="D6775" s="1"/>
    </row>
    <row r="6776" spans="4:4" ht="12.5" x14ac:dyDescent="0.25">
      <c r="D6776" s="1"/>
    </row>
    <row r="6777" spans="4:4" ht="12.5" x14ac:dyDescent="0.25">
      <c r="D6777" s="1"/>
    </row>
    <row r="6778" spans="4:4" ht="12.5" x14ac:dyDescent="0.25">
      <c r="D6778" s="1"/>
    </row>
    <row r="6779" spans="4:4" ht="12.5" x14ac:dyDescent="0.25">
      <c r="D6779" s="1"/>
    </row>
    <row r="6780" spans="4:4" ht="12.5" x14ac:dyDescent="0.25">
      <c r="D6780" s="1"/>
    </row>
    <row r="6781" spans="4:4" ht="12.5" x14ac:dyDescent="0.25">
      <c r="D6781" s="1"/>
    </row>
    <row r="6782" spans="4:4" ht="12.5" x14ac:dyDescent="0.25">
      <c r="D6782" s="1"/>
    </row>
    <row r="6783" spans="4:4" ht="12.5" x14ac:dyDescent="0.25">
      <c r="D6783" s="1"/>
    </row>
    <row r="6784" spans="4:4" ht="12.5" x14ac:dyDescent="0.25">
      <c r="D6784" s="1"/>
    </row>
    <row r="6785" spans="4:4" ht="12.5" x14ac:dyDescent="0.25">
      <c r="D6785" s="1"/>
    </row>
    <row r="6786" spans="4:4" ht="12.5" x14ac:dyDescent="0.25">
      <c r="D6786" s="1"/>
    </row>
    <row r="6787" spans="4:4" ht="12.5" x14ac:dyDescent="0.25">
      <c r="D6787" s="1"/>
    </row>
    <row r="6788" spans="4:4" ht="12.5" x14ac:dyDescent="0.25">
      <c r="D6788" s="1"/>
    </row>
    <row r="6789" spans="4:4" ht="12.5" x14ac:dyDescent="0.25">
      <c r="D6789" s="1"/>
    </row>
    <row r="6790" spans="4:4" ht="12.5" x14ac:dyDescent="0.25">
      <c r="D6790" s="1"/>
    </row>
    <row r="6791" spans="4:4" ht="12.5" x14ac:dyDescent="0.25">
      <c r="D6791" s="1"/>
    </row>
    <row r="6792" spans="4:4" ht="12.5" x14ac:dyDescent="0.25">
      <c r="D6792" s="1"/>
    </row>
    <row r="6793" spans="4:4" ht="12.5" x14ac:dyDescent="0.25">
      <c r="D6793" s="1"/>
    </row>
    <row r="6794" spans="4:4" ht="12.5" x14ac:dyDescent="0.25">
      <c r="D6794" s="1"/>
    </row>
    <row r="6795" spans="4:4" ht="12.5" x14ac:dyDescent="0.25">
      <c r="D6795" s="1"/>
    </row>
    <row r="6796" spans="4:4" ht="12.5" x14ac:dyDescent="0.25">
      <c r="D6796" s="1"/>
    </row>
    <row r="6797" spans="4:4" ht="12.5" x14ac:dyDescent="0.25">
      <c r="D6797" s="1"/>
    </row>
    <row r="6798" spans="4:4" ht="12.5" x14ac:dyDescent="0.25">
      <c r="D6798" s="1"/>
    </row>
    <row r="6799" spans="4:4" ht="12.5" x14ac:dyDescent="0.25">
      <c r="D6799" s="1"/>
    </row>
    <row r="6800" spans="4:4" ht="12.5" x14ac:dyDescent="0.25">
      <c r="D6800" s="1"/>
    </row>
    <row r="6801" spans="4:4" ht="12.5" x14ac:dyDescent="0.25">
      <c r="D6801" s="1"/>
    </row>
    <row r="6802" spans="4:4" ht="12.5" x14ac:dyDescent="0.25">
      <c r="D6802" s="1"/>
    </row>
    <row r="6803" spans="4:4" ht="12.5" x14ac:dyDescent="0.25">
      <c r="D6803" s="1"/>
    </row>
    <row r="6804" spans="4:4" ht="12.5" x14ac:dyDescent="0.25">
      <c r="D6804" s="1"/>
    </row>
    <row r="6805" spans="4:4" ht="12.5" x14ac:dyDescent="0.25">
      <c r="D6805" s="1"/>
    </row>
    <row r="6806" spans="4:4" ht="12.5" x14ac:dyDescent="0.25">
      <c r="D6806" s="1"/>
    </row>
    <row r="6807" spans="4:4" ht="12.5" x14ac:dyDescent="0.25">
      <c r="D6807" s="1"/>
    </row>
    <row r="6808" spans="4:4" ht="12.5" x14ac:dyDescent="0.25">
      <c r="D6808" s="1"/>
    </row>
    <row r="6809" spans="4:4" ht="12.5" x14ac:dyDescent="0.25">
      <c r="D6809" s="1"/>
    </row>
    <row r="6810" spans="4:4" ht="12.5" x14ac:dyDescent="0.25">
      <c r="D6810" s="1"/>
    </row>
    <row r="6811" spans="4:4" ht="12.5" x14ac:dyDescent="0.25">
      <c r="D6811" s="1"/>
    </row>
    <row r="6812" spans="4:4" ht="12.5" x14ac:dyDescent="0.25">
      <c r="D6812" s="1"/>
    </row>
    <row r="6813" spans="4:4" ht="12.5" x14ac:dyDescent="0.25">
      <c r="D6813" s="1"/>
    </row>
    <row r="6814" spans="4:4" ht="12.5" x14ac:dyDescent="0.25">
      <c r="D6814" s="1"/>
    </row>
    <row r="6815" spans="4:4" ht="12.5" x14ac:dyDescent="0.25">
      <c r="D6815" s="1"/>
    </row>
    <row r="6816" spans="4:4" ht="12.5" x14ac:dyDescent="0.25">
      <c r="D6816" s="1"/>
    </row>
    <row r="6817" spans="4:4" ht="12.5" x14ac:dyDescent="0.25">
      <c r="D6817" s="1"/>
    </row>
    <row r="6818" spans="4:4" ht="12.5" x14ac:dyDescent="0.25">
      <c r="D6818" s="1"/>
    </row>
    <row r="6819" spans="4:4" ht="12.5" x14ac:dyDescent="0.25">
      <c r="D6819" s="1"/>
    </row>
    <row r="6820" spans="4:4" ht="12.5" x14ac:dyDescent="0.25">
      <c r="D6820" s="1"/>
    </row>
    <row r="6821" spans="4:4" ht="12.5" x14ac:dyDescent="0.25">
      <c r="D6821" s="1"/>
    </row>
    <row r="6822" spans="4:4" ht="12.5" x14ac:dyDescent="0.25">
      <c r="D6822" s="1"/>
    </row>
    <row r="6823" spans="4:4" ht="12.5" x14ac:dyDescent="0.25">
      <c r="D6823" s="1"/>
    </row>
    <row r="6824" spans="4:4" ht="12.5" x14ac:dyDescent="0.25">
      <c r="D6824" s="1"/>
    </row>
    <row r="6825" spans="4:4" ht="12.5" x14ac:dyDescent="0.25">
      <c r="D6825" s="1"/>
    </row>
    <row r="6826" spans="4:4" ht="12.5" x14ac:dyDescent="0.25">
      <c r="D6826" s="1"/>
    </row>
    <row r="6827" spans="4:4" ht="12.5" x14ac:dyDescent="0.25">
      <c r="D6827" s="1"/>
    </row>
    <row r="6828" spans="4:4" ht="12.5" x14ac:dyDescent="0.25">
      <c r="D6828" s="1"/>
    </row>
    <row r="6829" spans="4:4" ht="12.5" x14ac:dyDescent="0.25">
      <c r="D6829" s="1"/>
    </row>
    <row r="6830" spans="4:4" ht="12.5" x14ac:dyDescent="0.25">
      <c r="D6830" s="1"/>
    </row>
    <row r="6831" spans="4:4" ht="12.5" x14ac:dyDescent="0.25">
      <c r="D6831" s="1"/>
    </row>
  </sheetData>
  <autoFilter ref="A1:D2375"/>
  <customSheetViews>
    <customSheetView guid="{F2DD81AE-CC33-4907-8D78-6E53F256A272}" filter="1" showAutoFilter="1">
      <pageMargins left="0.7" right="0.7" top="0.75" bottom="0.75" header="0.3" footer="0.3"/>
      <autoFilter ref="A1:D2375">
        <filterColumn colId="3">
          <filters>
            <filter val="new"/>
          </filters>
        </filterColumn>
      </autoFilter>
    </customSheetView>
  </customSheetViews>
  <conditionalFormatting sqref="A2062:A2073">
    <cfRule type="expression" dxfId="12" priority="1">
      <formula>COUNTIF($A$2:$A$2375,$A2063)&gt;1</formula>
    </cfRule>
  </conditionalFormatting>
  <conditionalFormatting sqref="A1">
    <cfRule type="expression" dxfId="11" priority="2">
      <formula>COUNTIF($A$2:$A$8212,#REF!)&gt;1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4692"/>
  <sheetViews>
    <sheetView topLeftCell="A30" workbookViewId="0"/>
  </sheetViews>
  <sheetFormatPr defaultColWidth="12.6328125" defaultRowHeight="15.75" customHeight="1" x14ac:dyDescent="0.25"/>
  <cols>
    <col min="1" max="1" width="13" customWidth="1"/>
    <col min="2" max="2" width="125.6328125" customWidth="1"/>
  </cols>
  <sheetData>
    <row r="1" spans="1:2" x14ac:dyDescent="0.3">
      <c r="A1" s="3" t="s">
        <v>0</v>
      </c>
      <c r="B1" s="3" t="s">
        <v>1</v>
      </c>
    </row>
    <row r="2" spans="1:2" ht="15.75" customHeight="1" x14ac:dyDescent="0.25">
      <c r="A2" s="4">
        <v>315213</v>
      </c>
      <c r="B2" s="2" t="s">
        <v>3</v>
      </c>
    </row>
    <row r="3" spans="1:2" ht="15.75" customHeight="1" x14ac:dyDescent="0.25">
      <c r="A3" s="4">
        <v>319252</v>
      </c>
      <c r="B3" s="2" t="s">
        <v>5</v>
      </c>
    </row>
    <row r="4" spans="1:2" ht="15.75" customHeight="1" x14ac:dyDescent="0.25">
      <c r="A4" s="4">
        <v>305349</v>
      </c>
      <c r="B4" s="2" t="s">
        <v>7</v>
      </c>
    </row>
    <row r="5" spans="1:2" ht="15.75" customHeight="1" x14ac:dyDescent="0.25">
      <c r="A5" s="4">
        <v>258277</v>
      </c>
      <c r="B5" s="2" t="s">
        <v>8</v>
      </c>
    </row>
    <row r="6" spans="1:2" ht="15.75" customHeight="1" x14ac:dyDescent="0.25">
      <c r="A6" s="4">
        <v>261823</v>
      </c>
      <c r="B6" s="2" t="s">
        <v>9</v>
      </c>
    </row>
    <row r="7" spans="1:2" ht="15.75" customHeight="1" x14ac:dyDescent="0.25">
      <c r="A7" s="4">
        <v>258273</v>
      </c>
      <c r="B7" s="2" t="s">
        <v>10</v>
      </c>
    </row>
    <row r="8" spans="1:2" ht="15.75" customHeight="1" x14ac:dyDescent="0.25">
      <c r="A8" s="4">
        <v>258274</v>
      </c>
      <c r="B8" s="2" t="s">
        <v>11</v>
      </c>
    </row>
    <row r="9" spans="1:2" ht="15.75" customHeight="1" x14ac:dyDescent="0.25">
      <c r="A9" s="4">
        <v>316450</v>
      </c>
      <c r="B9" s="2" t="s">
        <v>12</v>
      </c>
    </row>
    <row r="10" spans="1:2" ht="15.75" customHeight="1" x14ac:dyDescent="0.25">
      <c r="A10" s="4">
        <v>258281</v>
      </c>
      <c r="B10" s="2" t="s">
        <v>13</v>
      </c>
    </row>
    <row r="11" spans="1:2" ht="15.75" customHeight="1" x14ac:dyDescent="0.25">
      <c r="A11" s="4">
        <v>258276</v>
      </c>
      <c r="B11" s="2" t="s">
        <v>14</v>
      </c>
    </row>
    <row r="12" spans="1:2" ht="15.75" customHeight="1" x14ac:dyDescent="0.25">
      <c r="A12" s="4">
        <v>316076</v>
      </c>
      <c r="B12" s="2" t="s">
        <v>15</v>
      </c>
    </row>
    <row r="13" spans="1:2" ht="15.75" customHeight="1" x14ac:dyDescent="0.25">
      <c r="A13" s="4">
        <v>316100</v>
      </c>
      <c r="B13" s="2" t="s">
        <v>16</v>
      </c>
    </row>
    <row r="14" spans="1:2" ht="15.75" customHeight="1" x14ac:dyDescent="0.25">
      <c r="A14" s="4">
        <v>316097</v>
      </c>
      <c r="B14" s="2" t="s">
        <v>17</v>
      </c>
    </row>
    <row r="15" spans="1:2" ht="15.75" customHeight="1" x14ac:dyDescent="0.25">
      <c r="A15" s="4">
        <v>46113</v>
      </c>
      <c r="B15" s="2" t="s">
        <v>19</v>
      </c>
    </row>
    <row r="16" spans="1:2" ht="15.75" customHeight="1" x14ac:dyDescent="0.25">
      <c r="A16" s="4">
        <v>15962</v>
      </c>
      <c r="B16" s="2" t="s">
        <v>20</v>
      </c>
    </row>
    <row r="17" spans="1:2" ht="15.75" customHeight="1" x14ac:dyDescent="0.25">
      <c r="A17" s="4">
        <v>260566</v>
      </c>
      <c r="B17" s="2" t="s">
        <v>21</v>
      </c>
    </row>
    <row r="18" spans="1:2" ht="15.75" customHeight="1" x14ac:dyDescent="0.25">
      <c r="A18" s="4">
        <v>302402</v>
      </c>
      <c r="B18" s="2" t="s">
        <v>22</v>
      </c>
    </row>
    <row r="19" spans="1:2" ht="15.75" customHeight="1" x14ac:dyDescent="0.25">
      <c r="A19" s="4">
        <v>111856</v>
      </c>
      <c r="B19" s="2" t="s">
        <v>23</v>
      </c>
    </row>
    <row r="20" spans="1:2" ht="15.75" customHeight="1" x14ac:dyDescent="0.25">
      <c r="A20" s="4">
        <v>258295</v>
      </c>
      <c r="B20" s="2" t="s">
        <v>24</v>
      </c>
    </row>
    <row r="21" spans="1:2" ht="15.75" customHeight="1" x14ac:dyDescent="0.25">
      <c r="A21" s="4">
        <v>260562</v>
      </c>
      <c r="B21" s="2" t="s">
        <v>25</v>
      </c>
    </row>
    <row r="22" spans="1:2" ht="15.75" customHeight="1" x14ac:dyDescent="0.25">
      <c r="A22" s="4">
        <v>260391</v>
      </c>
      <c r="B22" s="2" t="s">
        <v>26</v>
      </c>
    </row>
    <row r="23" spans="1:2" ht="15.75" customHeight="1" x14ac:dyDescent="0.25">
      <c r="A23" s="4">
        <v>260392</v>
      </c>
      <c r="B23" s="2" t="s">
        <v>27</v>
      </c>
    </row>
    <row r="24" spans="1:2" ht="15.75" customHeight="1" x14ac:dyDescent="0.25">
      <c r="A24" s="4">
        <v>306009</v>
      </c>
      <c r="B24" s="2" t="s">
        <v>28</v>
      </c>
    </row>
    <row r="25" spans="1:2" ht="15.75" customHeight="1" x14ac:dyDescent="0.25">
      <c r="A25" s="4">
        <v>313429</v>
      </c>
      <c r="B25" s="2" t="s">
        <v>29</v>
      </c>
    </row>
    <row r="26" spans="1:2" ht="15.75" customHeight="1" x14ac:dyDescent="0.25">
      <c r="A26" s="4">
        <v>313369</v>
      </c>
      <c r="B26" s="2" t="s">
        <v>30</v>
      </c>
    </row>
    <row r="27" spans="1:2" ht="15.75" customHeight="1" x14ac:dyDescent="0.25">
      <c r="A27" s="4">
        <v>111859</v>
      </c>
      <c r="B27" s="2" t="s">
        <v>31</v>
      </c>
    </row>
    <row r="28" spans="1:2" ht="15.75" customHeight="1" x14ac:dyDescent="0.25">
      <c r="A28" s="4">
        <v>302829</v>
      </c>
      <c r="B28" s="2" t="s">
        <v>32</v>
      </c>
    </row>
    <row r="29" spans="1:2" ht="15.75" customHeight="1" x14ac:dyDescent="0.25">
      <c r="A29" s="4">
        <v>46141</v>
      </c>
      <c r="B29" s="2" t="s">
        <v>33</v>
      </c>
    </row>
    <row r="30" spans="1:2" ht="15.75" customHeight="1" x14ac:dyDescent="0.25">
      <c r="A30" s="4">
        <v>258840</v>
      </c>
      <c r="B30" s="2" t="s">
        <v>34</v>
      </c>
    </row>
    <row r="31" spans="1:2" ht="15.75" customHeight="1" x14ac:dyDescent="0.25">
      <c r="A31" s="4">
        <v>68622</v>
      </c>
      <c r="B31" s="2" t="s">
        <v>35</v>
      </c>
    </row>
    <row r="32" spans="1:2" ht="15.75" customHeight="1" x14ac:dyDescent="0.25">
      <c r="A32" s="4">
        <v>258841</v>
      </c>
      <c r="B32" s="2" t="s">
        <v>36</v>
      </c>
    </row>
    <row r="33" spans="1:2" ht="15.75" customHeight="1" x14ac:dyDescent="0.25">
      <c r="A33" s="4">
        <v>27965</v>
      </c>
      <c r="B33" s="2" t="s">
        <v>37</v>
      </c>
    </row>
    <row r="34" spans="1:2" ht="15.75" customHeight="1" x14ac:dyDescent="0.25">
      <c r="A34" s="4">
        <v>258352</v>
      </c>
      <c r="B34" s="2" t="s">
        <v>38</v>
      </c>
    </row>
    <row r="35" spans="1:2" ht="15.75" customHeight="1" x14ac:dyDescent="0.25">
      <c r="A35" s="4">
        <v>111882</v>
      </c>
      <c r="B35" s="2" t="s">
        <v>39</v>
      </c>
    </row>
    <row r="36" spans="1:2" ht="15.75" customHeight="1" x14ac:dyDescent="0.25">
      <c r="A36" s="4">
        <v>27967</v>
      </c>
      <c r="B36" s="2" t="s">
        <v>40</v>
      </c>
    </row>
    <row r="37" spans="1:2" ht="15.75" customHeight="1" x14ac:dyDescent="0.25">
      <c r="A37" s="4">
        <v>111884</v>
      </c>
      <c r="B37" s="2" t="s">
        <v>41</v>
      </c>
    </row>
    <row r="38" spans="1:2" ht="15.75" customHeight="1" x14ac:dyDescent="0.25">
      <c r="A38" s="4">
        <v>260417</v>
      </c>
      <c r="B38" s="2" t="s">
        <v>42</v>
      </c>
    </row>
    <row r="39" spans="1:2" ht="12.5" x14ac:dyDescent="0.25">
      <c r="A39" s="8">
        <v>260416</v>
      </c>
      <c r="B39" s="9" t="s">
        <v>2380</v>
      </c>
    </row>
    <row r="40" spans="1:2" ht="12.5" x14ac:dyDescent="0.25">
      <c r="A40" s="4">
        <v>260420</v>
      </c>
      <c r="B40" s="2" t="s">
        <v>43</v>
      </c>
    </row>
    <row r="41" spans="1:2" ht="12.5" x14ac:dyDescent="0.25">
      <c r="A41" s="4">
        <v>309505</v>
      </c>
      <c r="B41" s="2" t="s">
        <v>44</v>
      </c>
    </row>
    <row r="42" spans="1:2" ht="12.5" x14ac:dyDescent="0.25">
      <c r="A42" s="4">
        <v>260422</v>
      </c>
      <c r="B42" s="2" t="s">
        <v>45</v>
      </c>
    </row>
    <row r="43" spans="1:2" ht="12.5" x14ac:dyDescent="0.25">
      <c r="A43" s="4">
        <v>316793</v>
      </c>
      <c r="B43" s="2" t="s">
        <v>46</v>
      </c>
    </row>
    <row r="44" spans="1:2" ht="12.5" x14ac:dyDescent="0.25">
      <c r="A44" s="4">
        <v>315309</v>
      </c>
      <c r="B44" s="2" t="s">
        <v>47</v>
      </c>
    </row>
    <row r="45" spans="1:2" ht="12.5" x14ac:dyDescent="0.25">
      <c r="A45" s="4">
        <v>315285</v>
      </c>
      <c r="B45" s="2" t="s">
        <v>48</v>
      </c>
    </row>
    <row r="46" spans="1:2" ht="12.5" x14ac:dyDescent="0.25">
      <c r="A46" s="4">
        <v>253706</v>
      </c>
      <c r="B46" s="2" t="s">
        <v>49</v>
      </c>
    </row>
    <row r="47" spans="1:2" ht="12.5" x14ac:dyDescent="0.25">
      <c r="A47" s="4">
        <v>260492</v>
      </c>
      <c r="B47" s="2" t="s">
        <v>50</v>
      </c>
    </row>
    <row r="48" spans="1:2" ht="12.5" x14ac:dyDescent="0.25">
      <c r="A48" s="4">
        <v>260491</v>
      </c>
      <c r="B48" s="2" t="s">
        <v>51</v>
      </c>
    </row>
    <row r="49" spans="1:2" ht="12.5" x14ac:dyDescent="0.25">
      <c r="A49" s="4">
        <v>260997</v>
      </c>
      <c r="B49" s="2" t="s">
        <v>52</v>
      </c>
    </row>
    <row r="50" spans="1:2" ht="12.5" x14ac:dyDescent="0.25">
      <c r="A50" s="4">
        <v>260998</v>
      </c>
      <c r="B50" s="2" t="s">
        <v>53</v>
      </c>
    </row>
    <row r="51" spans="1:2" ht="12.5" x14ac:dyDescent="0.25">
      <c r="A51" s="8">
        <v>260493</v>
      </c>
      <c r="B51" s="9" t="s">
        <v>2381</v>
      </c>
    </row>
    <row r="52" spans="1:2" ht="12.5" x14ac:dyDescent="0.25">
      <c r="A52" s="4">
        <v>305373</v>
      </c>
      <c r="B52" s="2" t="s">
        <v>54</v>
      </c>
    </row>
    <row r="53" spans="1:2" ht="12.5" x14ac:dyDescent="0.25">
      <c r="A53" s="4">
        <v>308617</v>
      </c>
      <c r="B53" s="2" t="s">
        <v>55</v>
      </c>
    </row>
    <row r="54" spans="1:2" ht="12.5" x14ac:dyDescent="0.25">
      <c r="A54" s="4">
        <v>46130</v>
      </c>
      <c r="B54" s="2" t="s">
        <v>56</v>
      </c>
    </row>
    <row r="55" spans="1:2" ht="12.5" x14ac:dyDescent="0.25">
      <c r="A55" s="4">
        <v>260508</v>
      </c>
      <c r="B55" s="2" t="s">
        <v>57</v>
      </c>
    </row>
    <row r="56" spans="1:2" ht="12.5" x14ac:dyDescent="0.25">
      <c r="A56" s="4">
        <v>111890</v>
      </c>
      <c r="B56" s="2" t="s">
        <v>58</v>
      </c>
    </row>
    <row r="57" spans="1:2" ht="12.5" x14ac:dyDescent="0.25">
      <c r="A57" s="4">
        <v>258235</v>
      </c>
      <c r="B57" s="2" t="s">
        <v>59</v>
      </c>
    </row>
    <row r="58" spans="1:2" ht="12.5" x14ac:dyDescent="0.25">
      <c r="A58" s="4">
        <v>315117</v>
      </c>
      <c r="B58" s="2" t="s">
        <v>60</v>
      </c>
    </row>
    <row r="59" spans="1:2" ht="12.5" x14ac:dyDescent="0.25">
      <c r="A59" s="4">
        <v>315141</v>
      </c>
      <c r="B59" s="2" t="s">
        <v>61</v>
      </c>
    </row>
    <row r="60" spans="1:2" ht="12.5" x14ac:dyDescent="0.25">
      <c r="A60" s="4">
        <v>111893</v>
      </c>
      <c r="B60" s="2" t="s">
        <v>62</v>
      </c>
    </row>
    <row r="61" spans="1:2" ht="12.5" x14ac:dyDescent="0.25">
      <c r="A61" s="4">
        <v>111894</v>
      </c>
      <c r="B61" s="2" t="s">
        <v>63</v>
      </c>
    </row>
    <row r="62" spans="1:2" ht="12.5" x14ac:dyDescent="0.25">
      <c r="A62" s="4">
        <v>308233</v>
      </c>
      <c r="B62" s="2" t="s">
        <v>64</v>
      </c>
    </row>
    <row r="63" spans="1:2" ht="12.5" x14ac:dyDescent="0.25">
      <c r="A63" s="4">
        <v>308089</v>
      </c>
      <c r="B63" s="2" t="s">
        <v>65</v>
      </c>
    </row>
    <row r="64" spans="1:2" ht="12.5" x14ac:dyDescent="0.25">
      <c r="A64" s="4">
        <v>308161</v>
      </c>
      <c r="B64" s="2" t="s">
        <v>66</v>
      </c>
    </row>
    <row r="65" spans="1:2" ht="12.5" x14ac:dyDescent="0.25">
      <c r="A65" s="4">
        <v>253377</v>
      </c>
      <c r="B65" s="2" t="s">
        <v>67</v>
      </c>
    </row>
    <row r="66" spans="1:2" ht="12.5" x14ac:dyDescent="0.25">
      <c r="A66" s="4">
        <v>316426</v>
      </c>
      <c r="B66" s="2" t="s">
        <v>68</v>
      </c>
    </row>
    <row r="67" spans="1:2" ht="12.5" x14ac:dyDescent="0.25">
      <c r="A67" s="4">
        <v>300333</v>
      </c>
      <c r="B67" s="2" t="s">
        <v>69</v>
      </c>
    </row>
    <row r="68" spans="1:2" ht="12.5" x14ac:dyDescent="0.25">
      <c r="A68" s="4">
        <v>46156</v>
      </c>
      <c r="B68" s="2" t="s">
        <v>70</v>
      </c>
    </row>
    <row r="69" spans="1:2" ht="12.5" x14ac:dyDescent="0.25">
      <c r="A69" s="4">
        <v>256508</v>
      </c>
      <c r="B69" s="2" t="s">
        <v>71</v>
      </c>
    </row>
    <row r="70" spans="1:2" ht="12.5" x14ac:dyDescent="0.25">
      <c r="A70" s="4">
        <v>256168</v>
      </c>
      <c r="B70" s="2" t="s">
        <v>72</v>
      </c>
    </row>
    <row r="71" spans="1:2" ht="12.5" x14ac:dyDescent="0.25">
      <c r="A71" s="4">
        <v>260861</v>
      </c>
      <c r="B71" s="2" t="s">
        <v>73</v>
      </c>
    </row>
    <row r="72" spans="1:2" ht="12.5" x14ac:dyDescent="0.25">
      <c r="A72" s="4">
        <v>304817</v>
      </c>
      <c r="B72" s="2" t="s">
        <v>74</v>
      </c>
    </row>
    <row r="73" spans="1:2" ht="12.5" x14ac:dyDescent="0.25">
      <c r="A73" s="4">
        <v>306849</v>
      </c>
      <c r="B73" s="2" t="s">
        <v>75</v>
      </c>
    </row>
    <row r="74" spans="1:2" ht="12.5" x14ac:dyDescent="0.25">
      <c r="A74" s="4">
        <v>319274</v>
      </c>
      <c r="B74" s="2" t="s">
        <v>76</v>
      </c>
    </row>
    <row r="75" spans="1:2" ht="12.5" x14ac:dyDescent="0.25">
      <c r="A75" s="4">
        <v>304865</v>
      </c>
      <c r="B75" s="2" t="s">
        <v>77</v>
      </c>
    </row>
    <row r="76" spans="1:2" ht="12.5" x14ac:dyDescent="0.25">
      <c r="A76" s="4">
        <v>304877</v>
      </c>
      <c r="B76" s="2" t="s">
        <v>78</v>
      </c>
    </row>
    <row r="77" spans="1:2" ht="12.5" x14ac:dyDescent="0.25">
      <c r="A77" s="4">
        <v>316778</v>
      </c>
      <c r="B77" s="2" t="s">
        <v>79</v>
      </c>
    </row>
    <row r="78" spans="1:2" ht="12.5" x14ac:dyDescent="0.25">
      <c r="A78" s="4">
        <v>316772</v>
      </c>
      <c r="B78" s="2" t="s">
        <v>80</v>
      </c>
    </row>
    <row r="79" spans="1:2" ht="12.5" x14ac:dyDescent="0.25">
      <c r="A79" s="8">
        <v>258860</v>
      </c>
      <c r="B79" s="9" t="s">
        <v>2382</v>
      </c>
    </row>
    <row r="80" spans="1:2" ht="12.5" x14ac:dyDescent="0.25">
      <c r="A80" s="4">
        <v>258861</v>
      </c>
      <c r="B80" s="2" t="s">
        <v>81</v>
      </c>
    </row>
    <row r="81" spans="1:2" ht="12.5" x14ac:dyDescent="0.25">
      <c r="A81" s="4">
        <v>260565</v>
      </c>
      <c r="B81" s="2" t="s">
        <v>82</v>
      </c>
    </row>
    <row r="82" spans="1:2" ht="12.5" x14ac:dyDescent="0.25">
      <c r="A82" s="4">
        <v>261006</v>
      </c>
      <c r="B82" s="2" t="s">
        <v>83</v>
      </c>
    </row>
    <row r="83" spans="1:2" ht="12.5" x14ac:dyDescent="0.25">
      <c r="A83" s="4">
        <v>316591</v>
      </c>
      <c r="B83" s="2" t="s">
        <v>84</v>
      </c>
    </row>
    <row r="84" spans="1:2" ht="12.5" x14ac:dyDescent="0.25">
      <c r="A84" s="4">
        <v>258816</v>
      </c>
      <c r="B84" s="2" t="s">
        <v>85</v>
      </c>
    </row>
    <row r="85" spans="1:2" ht="12.5" x14ac:dyDescent="0.25">
      <c r="A85" s="8">
        <v>126182</v>
      </c>
      <c r="B85" s="9" t="s">
        <v>2383</v>
      </c>
    </row>
    <row r="86" spans="1:2" ht="12.5" x14ac:dyDescent="0.25">
      <c r="A86" s="4">
        <v>261124</v>
      </c>
      <c r="B86" s="2" t="s">
        <v>86</v>
      </c>
    </row>
    <row r="87" spans="1:2" ht="12.5" x14ac:dyDescent="0.25">
      <c r="A87" s="4">
        <v>259450</v>
      </c>
      <c r="B87" s="2" t="s">
        <v>87</v>
      </c>
    </row>
    <row r="88" spans="1:2" ht="12.5" x14ac:dyDescent="0.25">
      <c r="A88" s="4">
        <v>261125</v>
      </c>
      <c r="B88" s="2" t="s">
        <v>88</v>
      </c>
    </row>
    <row r="89" spans="1:2" ht="12.5" x14ac:dyDescent="0.25">
      <c r="A89" s="4">
        <v>258838</v>
      </c>
      <c r="B89" s="2" t="s">
        <v>89</v>
      </c>
    </row>
    <row r="90" spans="1:2" ht="12.5" x14ac:dyDescent="0.25">
      <c r="A90" s="4">
        <v>256180</v>
      </c>
      <c r="B90" s="2" t="s">
        <v>90</v>
      </c>
    </row>
    <row r="91" spans="1:2" ht="12.5" x14ac:dyDescent="0.25">
      <c r="A91" s="4">
        <v>261724</v>
      </c>
      <c r="B91" s="2" t="s">
        <v>91</v>
      </c>
    </row>
    <row r="92" spans="1:2" ht="12.5" x14ac:dyDescent="0.25">
      <c r="A92" s="4">
        <v>257006</v>
      </c>
      <c r="B92" s="2" t="s">
        <v>92</v>
      </c>
    </row>
    <row r="93" spans="1:2" ht="12.5" x14ac:dyDescent="0.25">
      <c r="A93" s="4">
        <v>316666</v>
      </c>
      <c r="B93" s="2" t="s">
        <v>93</v>
      </c>
    </row>
    <row r="94" spans="1:2" ht="12.5" x14ac:dyDescent="0.25">
      <c r="A94" s="4">
        <v>316675</v>
      </c>
      <c r="B94" s="2" t="s">
        <v>94</v>
      </c>
    </row>
    <row r="95" spans="1:2" ht="12.5" x14ac:dyDescent="0.25">
      <c r="A95" s="4">
        <v>260695</v>
      </c>
      <c r="B95" s="2" t="s">
        <v>95</v>
      </c>
    </row>
    <row r="96" spans="1:2" ht="12.5" x14ac:dyDescent="0.25">
      <c r="A96" s="4">
        <v>68630</v>
      </c>
      <c r="B96" s="2" t="s">
        <v>96</v>
      </c>
    </row>
    <row r="97" spans="1:2" ht="12.5" x14ac:dyDescent="0.25">
      <c r="A97" s="4">
        <v>316043</v>
      </c>
      <c r="B97" s="2" t="s">
        <v>97</v>
      </c>
    </row>
    <row r="98" spans="1:2" ht="12.5" x14ac:dyDescent="0.25">
      <c r="A98" s="4">
        <v>316061</v>
      </c>
      <c r="B98" s="2" t="s">
        <v>98</v>
      </c>
    </row>
    <row r="99" spans="1:2" ht="12.5" x14ac:dyDescent="0.25">
      <c r="A99" s="4">
        <v>316049</v>
      </c>
      <c r="B99" s="2" t="s">
        <v>99</v>
      </c>
    </row>
    <row r="100" spans="1:2" ht="12.5" x14ac:dyDescent="0.25">
      <c r="A100" s="4">
        <v>316064</v>
      </c>
      <c r="B100" s="2" t="s">
        <v>100</v>
      </c>
    </row>
    <row r="101" spans="1:2" ht="12.5" x14ac:dyDescent="0.25">
      <c r="A101" s="4">
        <v>302725</v>
      </c>
      <c r="B101" s="2" t="s">
        <v>101</v>
      </c>
    </row>
    <row r="102" spans="1:2" ht="12.5" x14ac:dyDescent="0.25">
      <c r="A102" s="4">
        <v>261691</v>
      </c>
      <c r="B102" s="2" t="s">
        <v>102</v>
      </c>
    </row>
    <row r="103" spans="1:2" ht="12.5" x14ac:dyDescent="0.25">
      <c r="A103" s="8">
        <v>261258</v>
      </c>
      <c r="B103" s="9" t="s">
        <v>2384</v>
      </c>
    </row>
    <row r="104" spans="1:2" ht="12.5" x14ac:dyDescent="0.25">
      <c r="A104" s="4">
        <v>302869</v>
      </c>
      <c r="B104" s="2" t="s">
        <v>103</v>
      </c>
    </row>
    <row r="105" spans="1:2" ht="12.5" x14ac:dyDescent="0.25">
      <c r="A105" s="4">
        <v>261531</v>
      </c>
      <c r="B105" s="2" t="s">
        <v>104</v>
      </c>
    </row>
    <row r="106" spans="1:2" ht="12.5" x14ac:dyDescent="0.25">
      <c r="A106" s="4">
        <v>261530</v>
      </c>
      <c r="B106" s="2" t="s">
        <v>105</v>
      </c>
    </row>
    <row r="107" spans="1:2" ht="12.5" x14ac:dyDescent="0.25">
      <c r="A107" s="4">
        <v>302909</v>
      </c>
      <c r="B107" s="2" t="s">
        <v>106</v>
      </c>
    </row>
    <row r="108" spans="1:2" ht="12.5" x14ac:dyDescent="0.25">
      <c r="A108" s="4">
        <v>261256</v>
      </c>
      <c r="B108" s="2" t="s">
        <v>107</v>
      </c>
    </row>
    <row r="109" spans="1:2" ht="12.5" x14ac:dyDescent="0.25">
      <c r="A109" s="4">
        <v>261692</v>
      </c>
      <c r="B109" s="2" t="s">
        <v>108</v>
      </c>
    </row>
    <row r="110" spans="1:2" ht="12.5" x14ac:dyDescent="0.25">
      <c r="A110" s="4">
        <v>260957</v>
      </c>
      <c r="B110" s="2" t="s">
        <v>109</v>
      </c>
    </row>
    <row r="111" spans="1:2" ht="12.5" x14ac:dyDescent="0.25">
      <c r="A111" s="4">
        <v>251005</v>
      </c>
      <c r="B111" s="2" t="s">
        <v>110</v>
      </c>
    </row>
    <row r="112" spans="1:2" ht="12.5" x14ac:dyDescent="0.25">
      <c r="A112" s="4">
        <v>310217</v>
      </c>
      <c r="B112" s="2" t="s">
        <v>111</v>
      </c>
    </row>
    <row r="113" spans="1:2" ht="12.5" x14ac:dyDescent="0.25">
      <c r="A113" s="4">
        <v>318849</v>
      </c>
      <c r="B113" s="2" t="s">
        <v>112</v>
      </c>
    </row>
    <row r="114" spans="1:2" ht="12.5" x14ac:dyDescent="0.25">
      <c r="A114" s="4">
        <v>310229</v>
      </c>
      <c r="B114" s="2" t="s">
        <v>113</v>
      </c>
    </row>
    <row r="115" spans="1:2" ht="12.5" x14ac:dyDescent="0.25">
      <c r="A115" s="4">
        <v>251006</v>
      </c>
      <c r="B115" s="2" t="s">
        <v>114</v>
      </c>
    </row>
    <row r="116" spans="1:2" ht="12.5" x14ac:dyDescent="0.25">
      <c r="A116" s="4">
        <v>320813</v>
      </c>
      <c r="B116" s="2" t="s">
        <v>115</v>
      </c>
    </row>
    <row r="117" spans="1:2" ht="12.5" x14ac:dyDescent="0.25">
      <c r="A117" s="4">
        <v>251008</v>
      </c>
      <c r="B117" s="2" t="s">
        <v>116</v>
      </c>
    </row>
    <row r="118" spans="1:2" ht="12.5" x14ac:dyDescent="0.25">
      <c r="A118" s="4">
        <v>320834</v>
      </c>
      <c r="B118" s="2" t="s">
        <v>117</v>
      </c>
    </row>
    <row r="119" spans="1:2" ht="12.5" x14ac:dyDescent="0.25">
      <c r="A119" s="4">
        <v>319376</v>
      </c>
      <c r="B119" s="2" t="s">
        <v>118</v>
      </c>
    </row>
    <row r="120" spans="1:2" ht="12.5" x14ac:dyDescent="0.25">
      <c r="A120" s="4">
        <v>68671</v>
      </c>
      <c r="B120" s="2" t="s">
        <v>119</v>
      </c>
    </row>
    <row r="121" spans="1:2" ht="12.5" x14ac:dyDescent="0.25">
      <c r="A121" s="4">
        <v>251025</v>
      </c>
      <c r="B121" s="2" t="s">
        <v>120</v>
      </c>
    </row>
    <row r="122" spans="1:2" ht="12.5" x14ac:dyDescent="0.25">
      <c r="A122" s="4">
        <v>251024</v>
      </c>
      <c r="B122" s="2" t="s">
        <v>121</v>
      </c>
    </row>
    <row r="123" spans="1:2" ht="12.5" x14ac:dyDescent="0.25">
      <c r="A123" s="4">
        <v>319962</v>
      </c>
      <c r="B123" s="2" t="s">
        <v>122</v>
      </c>
    </row>
    <row r="124" spans="1:2" ht="12.5" x14ac:dyDescent="0.25">
      <c r="A124" s="4">
        <v>319607</v>
      </c>
      <c r="B124" s="2" t="s">
        <v>123</v>
      </c>
    </row>
    <row r="125" spans="1:2" ht="12.5" x14ac:dyDescent="0.25">
      <c r="A125" s="4">
        <v>319613</v>
      </c>
      <c r="B125" s="2" t="s">
        <v>124</v>
      </c>
    </row>
    <row r="126" spans="1:2" ht="12.5" x14ac:dyDescent="0.25">
      <c r="A126" s="4">
        <v>319610</v>
      </c>
      <c r="B126" s="2" t="s">
        <v>125</v>
      </c>
    </row>
    <row r="127" spans="1:2" ht="12.5" x14ac:dyDescent="0.25">
      <c r="A127" s="4">
        <v>319544</v>
      </c>
      <c r="B127" s="2" t="s">
        <v>126</v>
      </c>
    </row>
    <row r="128" spans="1:2" ht="12.5" x14ac:dyDescent="0.25">
      <c r="A128" s="8">
        <v>20273</v>
      </c>
      <c r="B128" s="9" t="s">
        <v>2385</v>
      </c>
    </row>
    <row r="129" spans="1:2" ht="12.5" x14ac:dyDescent="0.25">
      <c r="A129" s="4">
        <v>20274</v>
      </c>
      <c r="B129" s="2" t="s">
        <v>127</v>
      </c>
    </row>
    <row r="130" spans="1:2" ht="12.5" x14ac:dyDescent="0.25">
      <c r="A130" s="4">
        <v>319553</v>
      </c>
      <c r="B130" s="2" t="s">
        <v>128</v>
      </c>
    </row>
    <row r="131" spans="1:2" ht="12.5" x14ac:dyDescent="0.25">
      <c r="A131" s="4">
        <v>20276</v>
      </c>
      <c r="B131" s="2" t="s">
        <v>129</v>
      </c>
    </row>
    <row r="132" spans="1:2" ht="12.5" x14ac:dyDescent="0.25">
      <c r="A132" s="4">
        <v>251014</v>
      </c>
      <c r="B132" s="2" t="s">
        <v>130</v>
      </c>
    </row>
    <row r="133" spans="1:2" ht="12.5" x14ac:dyDescent="0.25">
      <c r="A133" s="4">
        <v>112734</v>
      </c>
      <c r="B133" s="2" t="s">
        <v>131</v>
      </c>
    </row>
    <row r="134" spans="1:2" ht="12.5" x14ac:dyDescent="0.25">
      <c r="A134" s="4">
        <v>316693</v>
      </c>
      <c r="B134" s="2" t="s">
        <v>132</v>
      </c>
    </row>
    <row r="135" spans="1:2" ht="12.5" x14ac:dyDescent="0.25">
      <c r="A135" s="4">
        <v>112733</v>
      </c>
      <c r="B135" s="2" t="s">
        <v>133</v>
      </c>
    </row>
    <row r="136" spans="1:2" ht="12.5" x14ac:dyDescent="0.25">
      <c r="A136" s="8">
        <v>20285</v>
      </c>
      <c r="B136" s="9" t="s">
        <v>2386</v>
      </c>
    </row>
    <row r="137" spans="1:2" ht="12.5" x14ac:dyDescent="0.25">
      <c r="A137" s="8">
        <v>112735</v>
      </c>
      <c r="B137" s="9" t="s">
        <v>2387</v>
      </c>
    </row>
    <row r="138" spans="1:2" ht="12.5" x14ac:dyDescent="0.25">
      <c r="A138" s="4">
        <v>20286</v>
      </c>
      <c r="B138" s="2" t="s">
        <v>134</v>
      </c>
    </row>
    <row r="139" spans="1:2" ht="12.5" x14ac:dyDescent="0.25">
      <c r="A139" s="4">
        <v>54090</v>
      </c>
      <c r="B139" s="2" t="s">
        <v>135</v>
      </c>
    </row>
    <row r="140" spans="1:2" ht="12.5" x14ac:dyDescent="0.25">
      <c r="A140" s="8">
        <v>54089</v>
      </c>
      <c r="B140" s="9" t="s">
        <v>2388</v>
      </c>
    </row>
    <row r="141" spans="1:2" ht="12.5" x14ac:dyDescent="0.25">
      <c r="A141" s="8">
        <v>112738</v>
      </c>
      <c r="B141" s="9" t="s">
        <v>2389</v>
      </c>
    </row>
    <row r="142" spans="1:2" ht="12.5" x14ac:dyDescent="0.25">
      <c r="A142" s="8">
        <v>249162</v>
      </c>
      <c r="B142" s="9" t="s">
        <v>2390</v>
      </c>
    </row>
    <row r="143" spans="1:2" ht="12.5" x14ac:dyDescent="0.25">
      <c r="A143" s="4">
        <v>321368</v>
      </c>
      <c r="B143" s="2" t="s">
        <v>136</v>
      </c>
    </row>
    <row r="144" spans="1:2" ht="12.5" x14ac:dyDescent="0.25">
      <c r="A144" s="4">
        <v>20281</v>
      </c>
      <c r="B144" s="2" t="s">
        <v>137</v>
      </c>
    </row>
    <row r="145" spans="1:2" ht="12.5" x14ac:dyDescent="0.25">
      <c r="A145" s="4">
        <v>20292</v>
      </c>
      <c r="B145" s="10" t="s">
        <v>2391</v>
      </c>
    </row>
    <row r="146" spans="1:2" ht="12.5" x14ac:dyDescent="0.25">
      <c r="A146" s="4">
        <v>314841</v>
      </c>
      <c r="B146" s="2" t="s">
        <v>138</v>
      </c>
    </row>
    <row r="147" spans="1:2" ht="12.5" x14ac:dyDescent="0.25">
      <c r="A147" s="4">
        <v>20293</v>
      </c>
      <c r="B147" s="2" t="s">
        <v>139</v>
      </c>
    </row>
    <row r="148" spans="1:2" ht="12.5" x14ac:dyDescent="0.25">
      <c r="A148" s="4">
        <v>68646</v>
      </c>
      <c r="B148" s="2" t="s">
        <v>140</v>
      </c>
    </row>
    <row r="149" spans="1:2" ht="12.5" x14ac:dyDescent="0.25">
      <c r="A149" s="4">
        <v>314425</v>
      </c>
      <c r="B149" s="2" t="s">
        <v>141</v>
      </c>
    </row>
    <row r="150" spans="1:2" ht="12.5" x14ac:dyDescent="0.25">
      <c r="A150" s="4">
        <v>314605</v>
      </c>
      <c r="B150" s="2" t="s">
        <v>142</v>
      </c>
    </row>
    <row r="151" spans="1:2" ht="12.5" x14ac:dyDescent="0.25">
      <c r="A151" s="4">
        <v>306633</v>
      </c>
      <c r="B151" s="2" t="s">
        <v>143</v>
      </c>
    </row>
    <row r="152" spans="1:2" ht="12.5" x14ac:dyDescent="0.25">
      <c r="A152" s="4">
        <v>306621</v>
      </c>
      <c r="B152" s="2" t="s">
        <v>144</v>
      </c>
    </row>
    <row r="153" spans="1:2" ht="12.5" x14ac:dyDescent="0.25">
      <c r="A153" s="4">
        <v>306645</v>
      </c>
      <c r="B153" s="2" t="s">
        <v>145</v>
      </c>
    </row>
    <row r="154" spans="1:2" ht="12.5" x14ac:dyDescent="0.25">
      <c r="A154" s="4">
        <v>306585</v>
      </c>
      <c r="B154" s="2" t="s">
        <v>146</v>
      </c>
    </row>
    <row r="155" spans="1:2" ht="12.5" x14ac:dyDescent="0.25">
      <c r="A155" s="4">
        <v>306549</v>
      </c>
      <c r="B155" s="2" t="s">
        <v>147</v>
      </c>
    </row>
    <row r="156" spans="1:2" ht="12.5" x14ac:dyDescent="0.25">
      <c r="A156" s="4">
        <v>256107</v>
      </c>
      <c r="B156" s="2" t="s">
        <v>148</v>
      </c>
    </row>
    <row r="157" spans="1:2" ht="12.5" x14ac:dyDescent="0.25">
      <c r="A157" s="4">
        <v>257200</v>
      </c>
      <c r="B157" s="2" t="s">
        <v>149</v>
      </c>
    </row>
    <row r="158" spans="1:2" ht="12.5" x14ac:dyDescent="0.25">
      <c r="A158" s="4">
        <v>304173</v>
      </c>
      <c r="B158" s="2" t="s">
        <v>150</v>
      </c>
    </row>
    <row r="159" spans="1:2" ht="12.5" x14ac:dyDescent="0.25">
      <c r="A159" s="4">
        <v>304137</v>
      </c>
      <c r="B159" s="2" t="s">
        <v>151</v>
      </c>
    </row>
    <row r="160" spans="1:2" ht="12.5" x14ac:dyDescent="0.25">
      <c r="A160" s="4">
        <v>304089</v>
      </c>
      <c r="B160" s="2" t="s">
        <v>152</v>
      </c>
    </row>
    <row r="161" spans="1:2" ht="12.5" x14ac:dyDescent="0.25">
      <c r="A161" s="4">
        <v>304113</v>
      </c>
      <c r="B161" s="2" t="s">
        <v>153</v>
      </c>
    </row>
    <row r="162" spans="1:2" ht="12.5" x14ac:dyDescent="0.25">
      <c r="A162" s="4">
        <v>304101</v>
      </c>
      <c r="B162" s="2" t="s">
        <v>154</v>
      </c>
    </row>
    <row r="163" spans="1:2" ht="12.5" x14ac:dyDescent="0.25">
      <c r="A163" s="4">
        <v>304125</v>
      </c>
      <c r="B163" s="2" t="s">
        <v>155</v>
      </c>
    </row>
    <row r="164" spans="1:2" ht="12.5" x14ac:dyDescent="0.25">
      <c r="A164" s="4">
        <v>304017</v>
      </c>
      <c r="B164" s="2" t="s">
        <v>156</v>
      </c>
    </row>
    <row r="165" spans="1:2" ht="12.5" x14ac:dyDescent="0.25">
      <c r="A165" s="4">
        <v>304029</v>
      </c>
      <c r="B165" s="2" t="s">
        <v>157</v>
      </c>
    </row>
    <row r="166" spans="1:2" ht="12.5" x14ac:dyDescent="0.25">
      <c r="A166" s="4">
        <v>259377</v>
      </c>
      <c r="B166" s="2" t="s">
        <v>158</v>
      </c>
    </row>
    <row r="167" spans="1:2" ht="12.5" x14ac:dyDescent="0.25">
      <c r="A167" s="4">
        <v>306237</v>
      </c>
      <c r="B167" s="2" t="s">
        <v>159</v>
      </c>
    </row>
    <row r="168" spans="1:2" ht="12.5" x14ac:dyDescent="0.25">
      <c r="A168" s="11">
        <v>306225</v>
      </c>
      <c r="B168" s="12" t="s">
        <v>160</v>
      </c>
    </row>
    <row r="169" spans="1:2" ht="12.5" x14ac:dyDescent="0.25">
      <c r="A169" s="11">
        <v>320792</v>
      </c>
      <c r="B169" s="12" t="s">
        <v>161</v>
      </c>
    </row>
    <row r="170" spans="1:2" ht="12.5" x14ac:dyDescent="0.25">
      <c r="A170" s="4">
        <v>320795</v>
      </c>
      <c r="B170" s="2" t="s">
        <v>162</v>
      </c>
    </row>
    <row r="171" spans="1:2" ht="12.5" x14ac:dyDescent="0.25">
      <c r="A171" s="4">
        <v>318401</v>
      </c>
      <c r="B171" s="2" t="s">
        <v>163</v>
      </c>
    </row>
    <row r="172" spans="1:2" ht="12.5" x14ac:dyDescent="0.25">
      <c r="A172" s="4">
        <v>314653</v>
      </c>
      <c r="B172" s="2" t="s">
        <v>164</v>
      </c>
    </row>
    <row r="173" spans="1:2" ht="12.5" x14ac:dyDescent="0.25">
      <c r="A173" s="4">
        <v>314401</v>
      </c>
      <c r="B173" s="2" t="s">
        <v>165</v>
      </c>
    </row>
    <row r="174" spans="1:2" ht="12.5" x14ac:dyDescent="0.25">
      <c r="A174" s="8">
        <v>147677</v>
      </c>
      <c r="B174" s="9" t="s">
        <v>2392</v>
      </c>
    </row>
    <row r="175" spans="1:2" ht="12.5" x14ac:dyDescent="0.25">
      <c r="A175" s="4">
        <v>260873</v>
      </c>
      <c r="B175" s="2" t="s">
        <v>166</v>
      </c>
    </row>
    <row r="176" spans="1:2" ht="12.5" x14ac:dyDescent="0.25">
      <c r="A176" s="4">
        <v>260879</v>
      </c>
      <c r="B176" s="2" t="s">
        <v>167</v>
      </c>
    </row>
    <row r="177" spans="1:2" ht="12.5" x14ac:dyDescent="0.25">
      <c r="A177" s="4">
        <v>260875</v>
      </c>
      <c r="B177" s="2" t="s">
        <v>168</v>
      </c>
    </row>
    <row r="178" spans="1:2" ht="12.5" x14ac:dyDescent="0.25">
      <c r="A178" s="4">
        <v>320947</v>
      </c>
      <c r="B178" s="2" t="s">
        <v>169</v>
      </c>
    </row>
    <row r="179" spans="1:2" ht="12.5" x14ac:dyDescent="0.25">
      <c r="A179" s="4">
        <v>26847</v>
      </c>
      <c r="B179" s="2" t="s">
        <v>170</v>
      </c>
    </row>
    <row r="180" spans="1:2" ht="12.5" x14ac:dyDescent="0.25">
      <c r="A180" s="4">
        <v>310825</v>
      </c>
      <c r="B180" s="2" t="s">
        <v>171</v>
      </c>
    </row>
    <row r="181" spans="1:2" ht="12.5" x14ac:dyDescent="0.25">
      <c r="A181" s="4">
        <v>310837</v>
      </c>
      <c r="B181" s="2" t="s">
        <v>172</v>
      </c>
    </row>
    <row r="182" spans="1:2" ht="12.5" x14ac:dyDescent="0.25">
      <c r="A182" s="11">
        <v>320804</v>
      </c>
      <c r="B182" s="12" t="s">
        <v>173</v>
      </c>
    </row>
    <row r="183" spans="1:2" ht="12.5" x14ac:dyDescent="0.25">
      <c r="A183" s="4">
        <v>320801</v>
      </c>
      <c r="B183" s="2" t="s">
        <v>174</v>
      </c>
    </row>
    <row r="184" spans="1:2" ht="12.5" x14ac:dyDescent="0.25">
      <c r="A184" s="4">
        <v>126186</v>
      </c>
      <c r="B184" s="2" t="s">
        <v>175</v>
      </c>
    </row>
    <row r="185" spans="1:2" ht="12.5" x14ac:dyDescent="0.25">
      <c r="A185" s="4">
        <v>320197</v>
      </c>
      <c r="B185" s="2" t="s">
        <v>176</v>
      </c>
    </row>
    <row r="186" spans="1:2" ht="12.5" x14ac:dyDescent="0.25">
      <c r="A186" s="4">
        <v>316300</v>
      </c>
      <c r="B186" s="2" t="s">
        <v>177</v>
      </c>
    </row>
    <row r="187" spans="1:2" ht="12.5" x14ac:dyDescent="0.25">
      <c r="A187" s="4">
        <v>316172</v>
      </c>
      <c r="B187" s="2" t="s">
        <v>178</v>
      </c>
    </row>
    <row r="188" spans="1:2" ht="12.5" x14ac:dyDescent="0.25">
      <c r="A188" s="4">
        <v>316148</v>
      </c>
      <c r="B188" s="2" t="s">
        <v>179</v>
      </c>
    </row>
    <row r="189" spans="1:2" ht="12.5" x14ac:dyDescent="0.25">
      <c r="A189" s="4">
        <v>316146</v>
      </c>
      <c r="B189" s="2" t="s">
        <v>180</v>
      </c>
    </row>
    <row r="190" spans="1:2" ht="12.5" x14ac:dyDescent="0.25">
      <c r="A190" s="4">
        <v>318882</v>
      </c>
      <c r="B190" s="2" t="s">
        <v>181</v>
      </c>
    </row>
    <row r="191" spans="1:2" ht="12.5" x14ac:dyDescent="0.25">
      <c r="A191" s="8">
        <v>124003</v>
      </c>
      <c r="B191" s="9" t="s">
        <v>2393</v>
      </c>
    </row>
    <row r="192" spans="1:2" ht="12.5" x14ac:dyDescent="0.25">
      <c r="A192" s="4">
        <v>300465</v>
      </c>
      <c r="B192" s="2" t="s">
        <v>182</v>
      </c>
    </row>
    <row r="193" spans="1:2" ht="12.5" x14ac:dyDescent="0.25">
      <c r="A193" s="8">
        <v>82279</v>
      </c>
      <c r="B193" s="9" t="s">
        <v>2394</v>
      </c>
    </row>
    <row r="194" spans="1:2" ht="12.5" x14ac:dyDescent="0.25">
      <c r="A194" s="8">
        <v>82280</v>
      </c>
      <c r="B194" s="9" t="s">
        <v>2395</v>
      </c>
    </row>
    <row r="195" spans="1:2" ht="12.5" x14ac:dyDescent="0.25">
      <c r="A195" s="4">
        <v>319559</v>
      </c>
      <c r="B195" s="2" t="s">
        <v>183</v>
      </c>
    </row>
    <row r="196" spans="1:2" ht="12.5" x14ac:dyDescent="0.25">
      <c r="A196" s="4">
        <v>320587</v>
      </c>
      <c r="B196" s="2" t="s">
        <v>184</v>
      </c>
    </row>
    <row r="197" spans="1:2" ht="12.5" x14ac:dyDescent="0.25">
      <c r="A197" s="4">
        <v>316136</v>
      </c>
      <c r="B197" s="2" t="s">
        <v>185</v>
      </c>
    </row>
    <row r="198" spans="1:2" ht="12.5" x14ac:dyDescent="0.25">
      <c r="A198" s="4">
        <v>110020</v>
      </c>
      <c r="B198" s="2" t="s">
        <v>186</v>
      </c>
    </row>
    <row r="199" spans="1:2" ht="12.5" x14ac:dyDescent="0.25">
      <c r="A199" s="4">
        <v>316106</v>
      </c>
      <c r="B199" s="2" t="s">
        <v>187</v>
      </c>
    </row>
    <row r="200" spans="1:2" ht="12.5" x14ac:dyDescent="0.25">
      <c r="A200" s="4">
        <v>316115</v>
      </c>
      <c r="B200" s="2" t="s">
        <v>188</v>
      </c>
    </row>
    <row r="201" spans="1:2" ht="12.5" x14ac:dyDescent="0.25">
      <c r="A201" s="8">
        <v>126202</v>
      </c>
      <c r="B201" s="9" t="s">
        <v>2396</v>
      </c>
    </row>
    <row r="202" spans="1:2" ht="12.5" x14ac:dyDescent="0.25">
      <c r="A202" s="4">
        <v>316724</v>
      </c>
      <c r="B202" s="2" t="s">
        <v>189</v>
      </c>
    </row>
    <row r="203" spans="1:2" ht="12.5" x14ac:dyDescent="0.25">
      <c r="A203" s="4">
        <v>316730</v>
      </c>
      <c r="B203" s="2" t="s">
        <v>190</v>
      </c>
    </row>
    <row r="204" spans="1:2" ht="12.5" x14ac:dyDescent="0.25">
      <c r="A204" s="4">
        <v>316745</v>
      </c>
      <c r="B204" s="2" t="s">
        <v>191</v>
      </c>
    </row>
    <row r="205" spans="1:2" ht="12.5" x14ac:dyDescent="0.25">
      <c r="A205" s="4">
        <v>316739</v>
      </c>
      <c r="B205" s="2" t="s">
        <v>192</v>
      </c>
    </row>
    <row r="206" spans="1:2" ht="12.5" x14ac:dyDescent="0.25">
      <c r="A206" s="4">
        <v>316760</v>
      </c>
      <c r="B206" s="2" t="s">
        <v>193</v>
      </c>
    </row>
    <row r="207" spans="1:2" ht="12.5" x14ac:dyDescent="0.25">
      <c r="A207" s="8">
        <v>82270</v>
      </c>
      <c r="B207" s="9" t="s">
        <v>2397</v>
      </c>
    </row>
    <row r="208" spans="1:2" ht="12.5" x14ac:dyDescent="0.25">
      <c r="A208" s="4">
        <v>126183</v>
      </c>
      <c r="B208" s="2" t="s">
        <v>194</v>
      </c>
    </row>
    <row r="209" spans="1:2" ht="12.5" x14ac:dyDescent="0.25">
      <c r="A209" s="8">
        <v>254141</v>
      </c>
      <c r="B209" s="9" t="s">
        <v>2398</v>
      </c>
    </row>
    <row r="210" spans="1:2" ht="12.5" x14ac:dyDescent="0.25">
      <c r="A210" s="8">
        <v>257756</v>
      </c>
      <c r="B210" s="9" t="s">
        <v>2399</v>
      </c>
    </row>
    <row r="211" spans="1:2" ht="12.5" x14ac:dyDescent="0.25">
      <c r="A211" s="4">
        <v>82260</v>
      </c>
      <c r="B211" s="2" t="s">
        <v>195</v>
      </c>
    </row>
    <row r="212" spans="1:2" ht="12.5" x14ac:dyDescent="0.25">
      <c r="A212" s="4">
        <v>82259</v>
      </c>
      <c r="B212" s="2" t="s">
        <v>196</v>
      </c>
    </row>
    <row r="213" spans="1:2" ht="12.5" x14ac:dyDescent="0.25">
      <c r="A213" s="4">
        <v>318819</v>
      </c>
      <c r="B213" s="2" t="s">
        <v>197</v>
      </c>
    </row>
    <row r="214" spans="1:2" ht="12.5" x14ac:dyDescent="0.25">
      <c r="A214" s="4">
        <v>82261</v>
      </c>
      <c r="B214" s="2" t="s">
        <v>198</v>
      </c>
    </row>
    <row r="215" spans="1:2" ht="12.5" x14ac:dyDescent="0.25">
      <c r="A215" s="4">
        <v>82262</v>
      </c>
      <c r="B215" s="2" t="s">
        <v>199</v>
      </c>
    </row>
    <row r="216" spans="1:2" ht="12.5" x14ac:dyDescent="0.25">
      <c r="A216" s="4">
        <v>318540</v>
      </c>
      <c r="B216" s="2" t="s">
        <v>200</v>
      </c>
    </row>
    <row r="217" spans="1:2" ht="12.5" x14ac:dyDescent="0.25">
      <c r="A217" s="4">
        <v>318582</v>
      </c>
      <c r="B217" s="2" t="s">
        <v>201</v>
      </c>
    </row>
    <row r="218" spans="1:2" ht="12.5" x14ac:dyDescent="0.25">
      <c r="A218" s="4">
        <v>318561</v>
      </c>
      <c r="B218" s="2" t="s">
        <v>202</v>
      </c>
    </row>
    <row r="219" spans="1:2" ht="12.5" x14ac:dyDescent="0.25">
      <c r="A219" s="4">
        <v>85195</v>
      </c>
      <c r="B219" s="2" t="s">
        <v>203</v>
      </c>
    </row>
    <row r="220" spans="1:2" ht="12.5" x14ac:dyDescent="0.25">
      <c r="A220" s="8">
        <v>85213</v>
      </c>
      <c r="B220" s="9" t="s">
        <v>2400</v>
      </c>
    </row>
    <row r="221" spans="1:2" ht="12.5" x14ac:dyDescent="0.25">
      <c r="A221" s="4">
        <v>99706</v>
      </c>
      <c r="B221" s="2" t="s">
        <v>204</v>
      </c>
    </row>
    <row r="222" spans="1:2" ht="12.5" x14ac:dyDescent="0.25">
      <c r="A222" s="4">
        <v>99705</v>
      </c>
      <c r="B222" s="2" t="s">
        <v>205</v>
      </c>
    </row>
    <row r="223" spans="1:2" ht="12.5" x14ac:dyDescent="0.25">
      <c r="A223" s="4">
        <v>85199</v>
      </c>
      <c r="B223" s="2" t="s">
        <v>206</v>
      </c>
    </row>
    <row r="224" spans="1:2" ht="12.5" x14ac:dyDescent="0.25">
      <c r="A224" s="4">
        <v>85203</v>
      </c>
      <c r="B224" s="2" t="s">
        <v>207</v>
      </c>
    </row>
    <row r="225" spans="1:2" ht="12.5" x14ac:dyDescent="0.25">
      <c r="A225" s="4">
        <v>85207</v>
      </c>
      <c r="B225" s="2" t="s">
        <v>208</v>
      </c>
    </row>
    <row r="226" spans="1:2" ht="12.5" x14ac:dyDescent="0.25">
      <c r="A226" s="4">
        <v>85208</v>
      </c>
      <c r="B226" s="2" t="s">
        <v>209</v>
      </c>
    </row>
    <row r="227" spans="1:2" ht="12.5" x14ac:dyDescent="0.25">
      <c r="A227" s="4">
        <v>99565</v>
      </c>
      <c r="B227" s="2" t="s">
        <v>210</v>
      </c>
    </row>
    <row r="228" spans="1:2" ht="12.5" x14ac:dyDescent="0.25">
      <c r="A228" s="4">
        <v>85210</v>
      </c>
      <c r="B228" s="2" t="s">
        <v>211</v>
      </c>
    </row>
    <row r="229" spans="1:2" ht="12.5" x14ac:dyDescent="0.25">
      <c r="A229" s="4">
        <v>316456</v>
      </c>
      <c r="B229" s="2" t="s">
        <v>212</v>
      </c>
    </row>
    <row r="230" spans="1:2" ht="12.5" x14ac:dyDescent="0.25">
      <c r="A230" s="4">
        <v>316457</v>
      </c>
      <c r="B230" s="2" t="s">
        <v>213</v>
      </c>
    </row>
    <row r="231" spans="1:2" ht="12.5" x14ac:dyDescent="0.25">
      <c r="A231" s="8">
        <v>85214</v>
      </c>
      <c r="B231" s="9" t="s">
        <v>2401</v>
      </c>
    </row>
    <row r="232" spans="1:2" ht="12.5" x14ac:dyDescent="0.25">
      <c r="A232" s="4">
        <v>320626</v>
      </c>
      <c r="B232" s="2" t="s">
        <v>214</v>
      </c>
    </row>
    <row r="233" spans="1:2" ht="12.5" x14ac:dyDescent="0.25">
      <c r="A233" s="4">
        <v>320125</v>
      </c>
      <c r="B233" s="2" t="s">
        <v>215</v>
      </c>
    </row>
    <row r="234" spans="1:2" ht="12.5" x14ac:dyDescent="0.25">
      <c r="A234" s="4">
        <v>126197</v>
      </c>
      <c r="B234" s="2" t="s">
        <v>216</v>
      </c>
    </row>
    <row r="235" spans="1:2" ht="12.5" x14ac:dyDescent="0.25">
      <c r="A235" s="4">
        <v>316240</v>
      </c>
      <c r="B235" s="2" t="s">
        <v>217</v>
      </c>
    </row>
    <row r="236" spans="1:2" ht="12.5" x14ac:dyDescent="0.25">
      <c r="A236" s="4">
        <v>148167</v>
      </c>
      <c r="B236" s="2" t="s">
        <v>218</v>
      </c>
    </row>
    <row r="237" spans="1:2" ht="12.5" x14ac:dyDescent="0.25">
      <c r="A237" s="4">
        <v>148168</v>
      </c>
      <c r="B237" s="2" t="s">
        <v>219</v>
      </c>
    </row>
    <row r="238" spans="1:2" ht="12.5" x14ac:dyDescent="0.25">
      <c r="A238" s="4">
        <v>148170</v>
      </c>
      <c r="B238" s="2" t="s">
        <v>220</v>
      </c>
    </row>
    <row r="239" spans="1:2" ht="12.5" x14ac:dyDescent="0.25">
      <c r="A239" s="4">
        <v>254018</v>
      </c>
      <c r="B239" s="2" t="s">
        <v>221</v>
      </c>
    </row>
    <row r="240" spans="1:2" ht="12.5" x14ac:dyDescent="0.25">
      <c r="A240" s="8">
        <v>126184</v>
      </c>
      <c r="B240" s="9" t="s">
        <v>2402</v>
      </c>
    </row>
    <row r="241" spans="1:2" ht="12.5" x14ac:dyDescent="0.25">
      <c r="A241" s="4">
        <v>302945</v>
      </c>
      <c r="B241" s="2" t="s">
        <v>222</v>
      </c>
    </row>
    <row r="242" spans="1:2" ht="12.5" x14ac:dyDescent="0.25">
      <c r="A242" s="4">
        <v>302969</v>
      </c>
      <c r="B242" s="2" t="s">
        <v>223</v>
      </c>
    </row>
    <row r="243" spans="1:2" ht="12.5" x14ac:dyDescent="0.25">
      <c r="A243" s="4">
        <v>47483</v>
      </c>
      <c r="B243" s="2" t="s">
        <v>224</v>
      </c>
    </row>
    <row r="244" spans="1:2" ht="12.5" x14ac:dyDescent="0.25">
      <c r="A244" s="4">
        <v>309469</v>
      </c>
      <c r="B244" s="2" t="s">
        <v>225</v>
      </c>
    </row>
    <row r="245" spans="1:2" ht="12.5" x14ac:dyDescent="0.25">
      <c r="A245" s="8">
        <v>302981</v>
      </c>
      <c r="B245" s="9" t="s">
        <v>2403</v>
      </c>
    </row>
    <row r="246" spans="1:2" ht="12.5" x14ac:dyDescent="0.25">
      <c r="A246" s="4">
        <v>302921</v>
      </c>
      <c r="B246" s="2" t="s">
        <v>226</v>
      </c>
    </row>
    <row r="247" spans="1:2" ht="12.5" x14ac:dyDescent="0.25">
      <c r="A247" s="4">
        <v>261602</v>
      </c>
      <c r="B247" s="2" t="s">
        <v>227</v>
      </c>
    </row>
    <row r="248" spans="1:2" ht="12.5" x14ac:dyDescent="0.25">
      <c r="A248" s="4">
        <v>126192</v>
      </c>
      <c r="B248" s="2" t="s">
        <v>228</v>
      </c>
    </row>
    <row r="249" spans="1:2" ht="12.5" x14ac:dyDescent="0.25">
      <c r="A249" s="8">
        <v>126194</v>
      </c>
      <c r="B249" s="9" t="s">
        <v>2404</v>
      </c>
    </row>
    <row r="250" spans="1:2" ht="12.5" x14ac:dyDescent="0.25">
      <c r="A250" s="4">
        <v>261628</v>
      </c>
      <c r="B250" s="2" t="s">
        <v>229</v>
      </c>
    </row>
    <row r="251" spans="1:2" ht="12.5" x14ac:dyDescent="0.25">
      <c r="A251" s="4">
        <v>99774</v>
      </c>
      <c r="B251" s="2" t="s">
        <v>230</v>
      </c>
    </row>
    <row r="252" spans="1:2" ht="12.5" x14ac:dyDescent="0.25">
      <c r="A252" s="4">
        <v>316495</v>
      </c>
      <c r="B252" s="2" t="s">
        <v>231</v>
      </c>
    </row>
    <row r="253" spans="1:2" ht="12.5" x14ac:dyDescent="0.25">
      <c r="A253" s="4">
        <v>316486</v>
      </c>
      <c r="B253" s="2" t="s">
        <v>232</v>
      </c>
    </row>
    <row r="254" spans="1:2" ht="12.5" x14ac:dyDescent="0.25">
      <c r="A254" s="4">
        <v>316489</v>
      </c>
      <c r="B254" s="2" t="s">
        <v>233</v>
      </c>
    </row>
    <row r="255" spans="1:2" ht="12.5" x14ac:dyDescent="0.25">
      <c r="A255" s="4">
        <v>318591</v>
      </c>
      <c r="B255" s="2" t="s">
        <v>234</v>
      </c>
    </row>
    <row r="256" spans="1:2" ht="12.5" x14ac:dyDescent="0.25">
      <c r="A256" s="4">
        <v>318621</v>
      </c>
      <c r="B256" s="2" t="s">
        <v>235</v>
      </c>
    </row>
    <row r="257" spans="1:2" ht="12.5" x14ac:dyDescent="0.25">
      <c r="A257" s="4">
        <v>256542</v>
      </c>
      <c r="B257" s="2" t="s">
        <v>236</v>
      </c>
    </row>
    <row r="258" spans="1:2" ht="12.5" x14ac:dyDescent="0.25">
      <c r="A258" s="4">
        <v>259809</v>
      </c>
      <c r="B258" s="2" t="s">
        <v>237</v>
      </c>
    </row>
    <row r="259" spans="1:2" ht="12.5" x14ac:dyDescent="0.25">
      <c r="A259" s="4">
        <v>300841</v>
      </c>
      <c r="B259" s="2" t="s">
        <v>238</v>
      </c>
    </row>
    <row r="260" spans="1:2" ht="12.5" x14ac:dyDescent="0.25">
      <c r="A260" s="4">
        <v>259815</v>
      </c>
      <c r="B260" s="2" t="s">
        <v>239</v>
      </c>
    </row>
    <row r="261" spans="1:2" ht="12.5" x14ac:dyDescent="0.25">
      <c r="A261" s="8">
        <v>259812</v>
      </c>
      <c r="B261" s="9" t="s">
        <v>2405</v>
      </c>
    </row>
    <row r="262" spans="1:2" ht="12.5" x14ac:dyDescent="0.25">
      <c r="A262" s="4">
        <v>259814</v>
      </c>
      <c r="B262" s="2" t="s">
        <v>240</v>
      </c>
    </row>
    <row r="263" spans="1:2" ht="12.5" x14ac:dyDescent="0.25">
      <c r="A263" s="4">
        <v>257008</v>
      </c>
      <c r="B263" s="2" t="s">
        <v>241</v>
      </c>
    </row>
    <row r="264" spans="1:2" ht="12.5" x14ac:dyDescent="0.25">
      <c r="A264" s="4">
        <v>305157</v>
      </c>
      <c r="B264" s="2" t="s">
        <v>242</v>
      </c>
    </row>
    <row r="265" spans="1:2" ht="12.5" x14ac:dyDescent="0.25">
      <c r="A265" s="4">
        <v>260141</v>
      </c>
      <c r="B265" s="2" t="s">
        <v>243</v>
      </c>
    </row>
    <row r="266" spans="1:2" ht="12.5" x14ac:dyDescent="0.25">
      <c r="A266" s="4">
        <v>106447</v>
      </c>
      <c r="B266" s="2" t="s">
        <v>244</v>
      </c>
    </row>
    <row r="267" spans="1:2" ht="12.5" x14ac:dyDescent="0.25">
      <c r="A267" s="4">
        <v>320146</v>
      </c>
      <c r="B267" s="2" t="s">
        <v>245</v>
      </c>
    </row>
    <row r="268" spans="1:2" ht="12.5" x14ac:dyDescent="0.25">
      <c r="A268" s="4">
        <v>105338</v>
      </c>
      <c r="B268" s="2" t="s">
        <v>246</v>
      </c>
    </row>
    <row r="269" spans="1:2" ht="12.5" x14ac:dyDescent="0.25">
      <c r="A269" s="4">
        <v>300469</v>
      </c>
      <c r="B269" s="2" t="s">
        <v>247</v>
      </c>
    </row>
    <row r="270" spans="1:2" ht="12.5" x14ac:dyDescent="0.25">
      <c r="A270" s="4">
        <v>54052</v>
      </c>
      <c r="B270" s="2" t="s">
        <v>248</v>
      </c>
    </row>
    <row r="271" spans="1:2" ht="12.5" x14ac:dyDescent="0.25">
      <c r="A271" s="4">
        <v>105342</v>
      </c>
      <c r="B271" s="2" t="s">
        <v>249</v>
      </c>
    </row>
    <row r="272" spans="1:2" ht="12.5" x14ac:dyDescent="0.25">
      <c r="A272" s="4">
        <v>105343</v>
      </c>
      <c r="B272" s="2" t="s">
        <v>250</v>
      </c>
    </row>
    <row r="273" spans="1:2" ht="12.5" x14ac:dyDescent="0.25">
      <c r="A273" s="4">
        <v>110908</v>
      </c>
      <c r="B273" s="2" t="s">
        <v>251</v>
      </c>
    </row>
    <row r="274" spans="1:2" ht="12.5" x14ac:dyDescent="0.25">
      <c r="A274" s="4">
        <v>110911</v>
      </c>
      <c r="B274" s="2" t="s">
        <v>252</v>
      </c>
    </row>
    <row r="275" spans="1:2" ht="12.5" x14ac:dyDescent="0.25">
      <c r="A275" s="4">
        <v>261525</v>
      </c>
      <c r="B275" s="2" t="s">
        <v>253</v>
      </c>
    </row>
    <row r="276" spans="1:2" ht="12.5" x14ac:dyDescent="0.25">
      <c r="A276" s="4">
        <v>260601</v>
      </c>
      <c r="B276" s="2" t="s">
        <v>254</v>
      </c>
    </row>
    <row r="277" spans="1:2" ht="12.5" x14ac:dyDescent="0.25">
      <c r="A277" s="4">
        <v>110912</v>
      </c>
      <c r="B277" s="2" t="s">
        <v>255</v>
      </c>
    </row>
    <row r="278" spans="1:2" ht="12.5" x14ac:dyDescent="0.25">
      <c r="A278" s="4">
        <v>314185</v>
      </c>
      <c r="B278" s="2" t="s">
        <v>256</v>
      </c>
    </row>
    <row r="279" spans="1:2" ht="12.5" x14ac:dyDescent="0.25">
      <c r="A279" s="4">
        <v>314209</v>
      </c>
      <c r="B279" s="2" t="s">
        <v>257</v>
      </c>
    </row>
    <row r="280" spans="1:2" ht="12.5" x14ac:dyDescent="0.25">
      <c r="A280" s="4">
        <v>20256</v>
      </c>
      <c r="B280" s="2" t="s">
        <v>258</v>
      </c>
    </row>
    <row r="281" spans="1:2" ht="12.5" x14ac:dyDescent="0.25">
      <c r="A281" s="4">
        <v>20255</v>
      </c>
      <c r="B281" s="2" t="s">
        <v>259</v>
      </c>
    </row>
    <row r="282" spans="1:2" ht="12.5" x14ac:dyDescent="0.25">
      <c r="A282" s="8">
        <v>20257</v>
      </c>
      <c r="B282" s="9" t="s">
        <v>2406</v>
      </c>
    </row>
    <row r="283" spans="1:2" ht="12.5" x14ac:dyDescent="0.25">
      <c r="A283" s="4">
        <v>110186</v>
      </c>
      <c r="B283" s="2" t="s">
        <v>260</v>
      </c>
    </row>
    <row r="284" spans="1:2" ht="12.5" x14ac:dyDescent="0.25">
      <c r="A284" s="4">
        <v>319953</v>
      </c>
      <c r="B284" s="2" t="s">
        <v>261</v>
      </c>
    </row>
    <row r="285" spans="1:2" ht="12.5" x14ac:dyDescent="0.25">
      <c r="A285" s="4">
        <v>251243</v>
      </c>
      <c r="B285" s="2" t="s">
        <v>262</v>
      </c>
    </row>
    <row r="286" spans="1:2" ht="12.5" x14ac:dyDescent="0.25">
      <c r="A286" s="4">
        <v>68679</v>
      </c>
      <c r="B286" s="2" t="s">
        <v>263</v>
      </c>
    </row>
    <row r="287" spans="1:2" ht="12.5" x14ac:dyDescent="0.25">
      <c r="A287" s="4">
        <v>11981</v>
      </c>
      <c r="B287" s="2" t="s">
        <v>264</v>
      </c>
    </row>
    <row r="288" spans="1:2" ht="12.5" x14ac:dyDescent="0.25">
      <c r="A288" s="4">
        <v>11982</v>
      </c>
      <c r="B288" s="2" t="s">
        <v>265</v>
      </c>
    </row>
    <row r="289" spans="1:2" ht="12.5" x14ac:dyDescent="0.25">
      <c r="A289" s="4">
        <v>54049</v>
      </c>
      <c r="B289" s="2" t="s">
        <v>266</v>
      </c>
    </row>
    <row r="290" spans="1:2" ht="12.5" x14ac:dyDescent="0.25">
      <c r="A290" s="4">
        <v>300665</v>
      </c>
      <c r="B290" s="2" t="s">
        <v>267</v>
      </c>
    </row>
    <row r="291" spans="1:2" ht="12.5" x14ac:dyDescent="0.25">
      <c r="A291" s="4">
        <v>316687</v>
      </c>
      <c r="B291" s="2" t="s">
        <v>268</v>
      </c>
    </row>
    <row r="292" spans="1:2" ht="12.5" x14ac:dyDescent="0.25">
      <c r="A292" s="4">
        <v>320008</v>
      </c>
      <c r="B292" s="2" t="s">
        <v>269</v>
      </c>
    </row>
    <row r="293" spans="1:2" ht="12.5" x14ac:dyDescent="0.25">
      <c r="A293" s="4">
        <v>300677</v>
      </c>
      <c r="B293" s="2" t="s">
        <v>270</v>
      </c>
    </row>
    <row r="294" spans="1:2" ht="12.5" x14ac:dyDescent="0.25">
      <c r="A294" s="4">
        <v>11988</v>
      </c>
      <c r="B294" s="2" t="s">
        <v>271</v>
      </c>
    </row>
    <row r="295" spans="1:2" ht="12.5" x14ac:dyDescent="0.25">
      <c r="A295" s="4">
        <v>300761</v>
      </c>
      <c r="B295" s="2" t="s">
        <v>272</v>
      </c>
    </row>
    <row r="296" spans="1:2" ht="12.5" x14ac:dyDescent="0.25">
      <c r="A296" s="4">
        <v>310241</v>
      </c>
      <c r="B296" s="2" t="s">
        <v>273</v>
      </c>
    </row>
    <row r="297" spans="1:2" ht="12.5" x14ac:dyDescent="0.25">
      <c r="A297" s="4">
        <v>300745</v>
      </c>
      <c r="B297" s="2" t="s">
        <v>274</v>
      </c>
    </row>
    <row r="298" spans="1:2" ht="12.5" x14ac:dyDescent="0.25">
      <c r="A298" s="4">
        <v>300757</v>
      </c>
      <c r="B298" s="2" t="s">
        <v>275</v>
      </c>
    </row>
    <row r="299" spans="1:2" ht="12.5" x14ac:dyDescent="0.25">
      <c r="A299" s="4">
        <v>300765</v>
      </c>
      <c r="B299" s="2" t="s">
        <v>276</v>
      </c>
    </row>
    <row r="300" spans="1:2" ht="12.5" x14ac:dyDescent="0.25">
      <c r="A300" s="4">
        <v>310253</v>
      </c>
      <c r="B300" s="2" t="s">
        <v>277</v>
      </c>
    </row>
    <row r="301" spans="1:2" ht="12.5" x14ac:dyDescent="0.25">
      <c r="A301" s="4">
        <v>300741</v>
      </c>
      <c r="B301" s="2" t="s">
        <v>278</v>
      </c>
    </row>
    <row r="302" spans="1:2" ht="12.5" x14ac:dyDescent="0.25">
      <c r="A302" s="4">
        <v>300693</v>
      </c>
      <c r="B302" s="2" t="s">
        <v>279</v>
      </c>
    </row>
    <row r="303" spans="1:2" ht="12.5" x14ac:dyDescent="0.25">
      <c r="A303" s="4">
        <v>300709</v>
      </c>
      <c r="B303" s="2" t="s">
        <v>280</v>
      </c>
    </row>
    <row r="304" spans="1:2" ht="12.5" x14ac:dyDescent="0.25">
      <c r="A304" s="4">
        <v>300845</v>
      </c>
      <c r="B304" s="2" t="s">
        <v>281</v>
      </c>
    </row>
    <row r="305" spans="1:2" ht="12.5" x14ac:dyDescent="0.25">
      <c r="A305" s="4">
        <v>11991</v>
      </c>
      <c r="B305" s="2" t="s">
        <v>282</v>
      </c>
    </row>
    <row r="306" spans="1:2" ht="12.5" x14ac:dyDescent="0.25">
      <c r="A306" s="4">
        <v>300853</v>
      </c>
      <c r="B306" s="2" t="s">
        <v>283</v>
      </c>
    </row>
    <row r="307" spans="1:2" ht="12.5" x14ac:dyDescent="0.25">
      <c r="A307" s="4">
        <v>11992</v>
      </c>
      <c r="B307" s="2" t="s">
        <v>284</v>
      </c>
    </row>
    <row r="308" spans="1:2" ht="12.5" x14ac:dyDescent="0.25">
      <c r="A308" s="4">
        <v>300849</v>
      </c>
      <c r="B308" s="2" t="s">
        <v>285</v>
      </c>
    </row>
    <row r="309" spans="1:2" ht="12.5" x14ac:dyDescent="0.25">
      <c r="A309" s="4">
        <v>12365</v>
      </c>
      <c r="B309" s="2" t="s">
        <v>286</v>
      </c>
    </row>
    <row r="310" spans="1:2" ht="12.5" x14ac:dyDescent="0.25">
      <c r="A310" s="4">
        <v>12366</v>
      </c>
      <c r="B310" s="2" t="s">
        <v>287</v>
      </c>
    </row>
    <row r="311" spans="1:2" ht="12.5" x14ac:dyDescent="0.25">
      <c r="A311" s="4">
        <v>12364</v>
      </c>
      <c r="B311" s="2" t="s">
        <v>288</v>
      </c>
    </row>
    <row r="312" spans="1:2" ht="12.5" x14ac:dyDescent="0.25">
      <c r="A312" s="4">
        <v>54050</v>
      </c>
      <c r="B312" s="2" t="s">
        <v>289</v>
      </c>
    </row>
    <row r="313" spans="1:2" ht="12.5" x14ac:dyDescent="0.25">
      <c r="A313" s="4">
        <v>300681</v>
      </c>
      <c r="B313" s="2" t="s">
        <v>290</v>
      </c>
    </row>
    <row r="314" spans="1:2" ht="12.5" x14ac:dyDescent="0.25">
      <c r="A314" s="4">
        <v>300977</v>
      </c>
      <c r="B314" s="2" t="s">
        <v>291</v>
      </c>
    </row>
    <row r="315" spans="1:2" ht="12.5" x14ac:dyDescent="0.25">
      <c r="A315" s="4">
        <v>256451</v>
      </c>
      <c r="B315" s="2" t="s">
        <v>292</v>
      </c>
    </row>
    <row r="316" spans="1:2" ht="12.5" x14ac:dyDescent="0.25">
      <c r="A316" s="4">
        <v>300753</v>
      </c>
      <c r="B316" s="2" t="s">
        <v>293</v>
      </c>
    </row>
    <row r="317" spans="1:2" ht="12.5" x14ac:dyDescent="0.25">
      <c r="A317" s="8">
        <v>15990</v>
      </c>
      <c r="B317" s="9" t="s">
        <v>2407</v>
      </c>
    </row>
    <row r="318" spans="1:2" ht="12.5" x14ac:dyDescent="0.25">
      <c r="A318" s="4">
        <v>15987</v>
      </c>
      <c r="B318" s="2" t="s">
        <v>294</v>
      </c>
    </row>
    <row r="319" spans="1:2" ht="12.5" x14ac:dyDescent="0.25">
      <c r="A319" s="8">
        <v>15986</v>
      </c>
      <c r="B319" s="9" t="s">
        <v>2408</v>
      </c>
    </row>
    <row r="320" spans="1:2" ht="12.5" x14ac:dyDescent="0.25">
      <c r="A320" s="4">
        <v>15988</v>
      </c>
      <c r="B320" s="2" t="s">
        <v>295</v>
      </c>
    </row>
    <row r="321" spans="1:2" ht="12.5" x14ac:dyDescent="0.25">
      <c r="A321" s="4">
        <v>15996</v>
      </c>
      <c r="B321" s="2" t="s">
        <v>296</v>
      </c>
    </row>
    <row r="322" spans="1:2" ht="12.5" x14ac:dyDescent="0.25">
      <c r="A322" s="4">
        <v>308677</v>
      </c>
      <c r="B322" s="2" t="s">
        <v>297</v>
      </c>
    </row>
    <row r="323" spans="1:2" ht="12.5" x14ac:dyDescent="0.25">
      <c r="A323" s="4">
        <v>254280</v>
      </c>
      <c r="B323" s="2" t="s">
        <v>298</v>
      </c>
    </row>
    <row r="324" spans="1:2" ht="12.5" x14ac:dyDescent="0.25">
      <c r="A324" s="4">
        <v>110923</v>
      </c>
      <c r="B324" s="2" t="s">
        <v>299</v>
      </c>
    </row>
    <row r="325" spans="1:2" ht="12.5" x14ac:dyDescent="0.25">
      <c r="A325" s="4">
        <v>110918</v>
      </c>
      <c r="B325" s="2" t="s">
        <v>300</v>
      </c>
    </row>
    <row r="326" spans="1:2" ht="12.5" x14ac:dyDescent="0.25">
      <c r="A326" s="4">
        <v>254281</v>
      </c>
      <c r="B326" s="2" t="s">
        <v>301</v>
      </c>
    </row>
    <row r="327" spans="1:2" ht="12.5" x14ac:dyDescent="0.25">
      <c r="A327" s="4">
        <v>319667</v>
      </c>
      <c r="B327" s="2" t="s">
        <v>302</v>
      </c>
    </row>
    <row r="328" spans="1:2" ht="12.5" x14ac:dyDescent="0.25">
      <c r="A328" s="4">
        <v>302857</v>
      </c>
      <c r="B328" s="2" t="s">
        <v>303</v>
      </c>
    </row>
    <row r="329" spans="1:2" ht="12.5" x14ac:dyDescent="0.25">
      <c r="A329" s="4">
        <v>257674</v>
      </c>
      <c r="B329" s="2" t="s">
        <v>304</v>
      </c>
    </row>
    <row r="330" spans="1:2" ht="12.5" x14ac:dyDescent="0.25">
      <c r="A330" s="4">
        <v>110922</v>
      </c>
      <c r="B330" s="2" t="s">
        <v>305</v>
      </c>
    </row>
    <row r="331" spans="1:2" ht="12.5" x14ac:dyDescent="0.25">
      <c r="A331" s="4">
        <v>110921</v>
      </c>
      <c r="B331" s="2" t="s">
        <v>306</v>
      </c>
    </row>
    <row r="332" spans="1:2" ht="12.5" x14ac:dyDescent="0.25">
      <c r="A332" s="4">
        <v>110919</v>
      </c>
      <c r="B332" s="2" t="s">
        <v>307</v>
      </c>
    </row>
    <row r="333" spans="1:2" ht="12.5" x14ac:dyDescent="0.25">
      <c r="A333" s="4">
        <v>306057</v>
      </c>
      <c r="B333" s="2" t="s">
        <v>308</v>
      </c>
    </row>
    <row r="334" spans="1:2" ht="12.5" x14ac:dyDescent="0.25">
      <c r="A334" s="4">
        <v>317814</v>
      </c>
      <c r="B334" s="2" t="s">
        <v>309</v>
      </c>
    </row>
    <row r="335" spans="1:2" ht="12.5" x14ac:dyDescent="0.25">
      <c r="A335" s="4">
        <v>317567</v>
      </c>
      <c r="B335" s="2" t="s">
        <v>310</v>
      </c>
    </row>
    <row r="336" spans="1:2" ht="12.5" x14ac:dyDescent="0.25">
      <c r="A336" s="4">
        <v>317558</v>
      </c>
      <c r="B336" s="2" t="s">
        <v>311</v>
      </c>
    </row>
    <row r="337" spans="1:2" ht="12.5" x14ac:dyDescent="0.25">
      <c r="A337" s="4">
        <v>317570</v>
      </c>
      <c r="B337" s="2" t="s">
        <v>312</v>
      </c>
    </row>
    <row r="338" spans="1:2" ht="12.5" x14ac:dyDescent="0.25">
      <c r="A338" s="4">
        <v>300805</v>
      </c>
      <c r="B338" s="2" t="s">
        <v>313</v>
      </c>
    </row>
    <row r="339" spans="1:2" ht="12.5" x14ac:dyDescent="0.25">
      <c r="A339" s="4">
        <v>306837</v>
      </c>
      <c r="B339" s="2" t="s">
        <v>314</v>
      </c>
    </row>
    <row r="340" spans="1:2" ht="12.5" x14ac:dyDescent="0.25">
      <c r="A340" s="4">
        <v>68722</v>
      </c>
      <c r="B340" s="2" t="s">
        <v>315</v>
      </c>
    </row>
    <row r="341" spans="1:2" ht="12.5" x14ac:dyDescent="0.25">
      <c r="A341" s="4">
        <v>261818</v>
      </c>
      <c r="B341" s="2" t="s">
        <v>316</v>
      </c>
    </row>
    <row r="342" spans="1:2" ht="12.5" x14ac:dyDescent="0.25">
      <c r="A342" s="4">
        <v>49890</v>
      </c>
      <c r="B342" s="2" t="s">
        <v>317</v>
      </c>
    </row>
    <row r="343" spans="1:2" ht="12.5" x14ac:dyDescent="0.25">
      <c r="A343" s="4">
        <v>110949</v>
      </c>
      <c r="B343" s="2" t="s">
        <v>318</v>
      </c>
    </row>
    <row r="344" spans="1:2" ht="12.5" x14ac:dyDescent="0.25">
      <c r="A344" s="4">
        <v>110927</v>
      </c>
      <c r="B344" s="2" t="s">
        <v>319</v>
      </c>
    </row>
    <row r="345" spans="1:2" ht="12.5" x14ac:dyDescent="0.25">
      <c r="A345" s="8">
        <v>110950</v>
      </c>
      <c r="B345" s="9" t="s">
        <v>2409</v>
      </c>
    </row>
    <row r="346" spans="1:2" ht="12.5" x14ac:dyDescent="0.25">
      <c r="A346" s="4">
        <v>68710</v>
      </c>
      <c r="B346" s="2" t="s">
        <v>320</v>
      </c>
    </row>
    <row r="347" spans="1:2" ht="12.5" x14ac:dyDescent="0.25">
      <c r="A347" s="4">
        <v>110931</v>
      </c>
      <c r="B347" s="2" t="s">
        <v>321</v>
      </c>
    </row>
    <row r="348" spans="1:2" ht="12.5" x14ac:dyDescent="0.25">
      <c r="A348" s="4">
        <v>68711</v>
      </c>
      <c r="B348" s="2" t="s">
        <v>322</v>
      </c>
    </row>
    <row r="349" spans="1:2" ht="12.5" x14ac:dyDescent="0.25">
      <c r="A349" s="4">
        <v>319580</v>
      </c>
      <c r="B349" s="2" t="s">
        <v>323</v>
      </c>
    </row>
    <row r="350" spans="1:2" ht="12.5" x14ac:dyDescent="0.25">
      <c r="A350" s="4">
        <v>300497</v>
      </c>
      <c r="B350" s="2" t="s">
        <v>324</v>
      </c>
    </row>
    <row r="351" spans="1:2" ht="12.5" x14ac:dyDescent="0.25">
      <c r="A351" s="4">
        <v>68724</v>
      </c>
      <c r="B351" s="2" t="s">
        <v>325</v>
      </c>
    </row>
    <row r="352" spans="1:2" ht="12.5" x14ac:dyDescent="0.25">
      <c r="A352" s="4">
        <v>110932</v>
      </c>
      <c r="B352" s="2" t="s">
        <v>326</v>
      </c>
    </row>
    <row r="353" spans="1:2" ht="12.5" x14ac:dyDescent="0.25">
      <c r="A353" s="4">
        <v>68705</v>
      </c>
      <c r="B353" s="2" t="s">
        <v>327</v>
      </c>
    </row>
    <row r="354" spans="1:2" ht="12.5" x14ac:dyDescent="0.25">
      <c r="A354" s="4">
        <v>110935</v>
      </c>
      <c r="B354" s="2" t="s">
        <v>328</v>
      </c>
    </row>
    <row r="355" spans="1:2" ht="12.5" x14ac:dyDescent="0.25">
      <c r="A355" s="4">
        <v>68693</v>
      </c>
      <c r="B355" s="2" t="s">
        <v>329</v>
      </c>
    </row>
    <row r="356" spans="1:2" ht="12.5" x14ac:dyDescent="0.25">
      <c r="A356" s="4">
        <v>316705</v>
      </c>
      <c r="B356" s="2" t="s">
        <v>330</v>
      </c>
    </row>
    <row r="357" spans="1:2" ht="12.5" x14ac:dyDescent="0.25">
      <c r="A357" s="4">
        <v>68694</v>
      </c>
      <c r="B357" s="2" t="s">
        <v>331</v>
      </c>
    </row>
    <row r="358" spans="1:2" ht="12.5" x14ac:dyDescent="0.25">
      <c r="A358" s="4">
        <v>316498</v>
      </c>
      <c r="B358" s="2" t="s">
        <v>332</v>
      </c>
    </row>
    <row r="359" spans="1:2" ht="12.5" x14ac:dyDescent="0.25">
      <c r="A359" s="4">
        <v>68719</v>
      </c>
      <c r="B359" s="2" t="s">
        <v>333</v>
      </c>
    </row>
    <row r="360" spans="1:2" ht="12.5" x14ac:dyDescent="0.25">
      <c r="A360" s="4">
        <v>110938</v>
      </c>
      <c r="B360" s="2" t="s">
        <v>334</v>
      </c>
    </row>
    <row r="361" spans="1:2" ht="12.5" x14ac:dyDescent="0.25">
      <c r="A361" s="4">
        <v>110940</v>
      </c>
      <c r="B361" s="2" t="s">
        <v>335</v>
      </c>
    </row>
    <row r="362" spans="1:2" ht="12.5" x14ac:dyDescent="0.25">
      <c r="A362" s="4">
        <v>110941</v>
      </c>
      <c r="B362" s="2" t="s">
        <v>336</v>
      </c>
    </row>
    <row r="363" spans="1:2" ht="12.5" x14ac:dyDescent="0.25">
      <c r="A363" s="4">
        <v>54045</v>
      </c>
      <c r="B363" s="2" t="s">
        <v>337</v>
      </c>
    </row>
    <row r="364" spans="1:2" ht="12.5" x14ac:dyDescent="0.25">
      <c r="A364" s="4">
        <v>300789</v>
      </c>
      <c r="B364" s="2" t="s">
        <v>338</v>
      </c>
    </row>
    <row r="365" spans="1:2" ht="12.5" x14ac:dyDescent="0.25">
      <c r="A365" s="4">
        <v>313697</v>
      </c>
      <c r="B365" s="2" t="s">
        <v>339</v>
      </c>
    </row>
    <row r="366" spans="1:2" ht="12.5" x14ac:dyDescent="0.25">
      <c r="A366" s="4">
        <v>254300</v>
      </c>
      <c r="B366" s="2" t="s">
        <v>340</v>
      </c>
    </row>
    <row r="367" spans="1:2" ht="12.5" x14ac:dyDescent="0.25">
      <c r="A367" s="4">
        <v>254296</v>
      </c>
      <c r="B367" s="2" t="s">
        <v>341</v>
      </c>
    </row>
    <row r="368" spans="1:2" ht="12.5" x14ac:dyDescent="0.25">
      <c r="A368" s="4">
        <v>254297</v>
      </c>
      <c r="B368" s="2" t="s">
        <v>342</v>
      </c>
    </row>
    <row r="369" spans="1:2" ht="12.5" x14ac:dyDescent="0.25">
      <c r="A369" s="4">
        <v>49862</v>
      </c>
      <c r="B369" s="2" t="s">
        <v>343</v>
      </c>
    </row>
    <row r="370" spans="1:2" ht="12.5" x14ac:dyDescent="0.25">
      <c r="A370" s="4">
        <v>315021</v>
      </c>
      <c r="B370" s="2" t="s">
        <v>344</v>
      </c>
    </row>
    <row r="371" spans="1:2" ht="12.5" x14ac:dyDescent="0.25">
      <c r="A371" s="4">
        <v>260700</v>
      </c>
      <c r="B371" s="2" t="s">
        <v>345</v>
      </c>
    </row>
    <row r="372" spans="1:2" ht="12.5" x14ac:dyDescent="0.25">
      <c r="A372" s="4">
        <v>110881</v>
      </c>
      <c r="B372" s="2" t="s">
        <v>346</v>
      </c>
    </row>
    <row r="373" spans="1:2" ht="12.5" x14ac:dyDescent="0.25">
      <c r="A373" s="4">
        <v>110883</v>
      </c>
      <c r="B373" s="2" t="s">
        <v>347</v>
      </c>
    </row>
    <row r="374" spans="1:2" ht="12.5" x14ac:dyDescent="0.25">
      <c r="A374" s="4">
        <v>110884</v>
      </c>
      <c r="B374" s="2" t="s">
        <v>348</v>
      </c>
    </row>
    <row r="375" spans="1:2" ht="12.5" x14ac:dyDescent="0.25">
      <c r="A375" s="4">
        <v>110885</v>
      </c>
      <c r="B375" s="2" t="s">
        <v>349</v>
      </c>
    </row>
    <row r="376" spans="1:2" ht="12.5" x14ac:dyDescent="0.25">
      <c r="A376" s="4">
        <v>110886</v>
      </c>
      <c r="B376" s="2" t="s">
        <v>350</v>
      </c>
    </row>
    <row r="377" spans="1:2" ht="12.5" x14ac:dyDescent="0.25">
      <c r="A377" s="4">
        <v>316699</v>
      </c>
      <c r="B377" s="2" t="s">
        <v>351</v>
      </c>
    </row>
    <row r="378" spans="1:2" ht="12.5" x14ac:dyDescent="0.25">
      <c r="A378" s="4">
        <v>320329</v>
      </c>
      <c r="B378" s="2" t="s">
        <v>352</v>
      </c>
    </row>
    <row r="379" spans="1:2" ht="12.5" x14ac:dyDescent="0.25">
      <c r="A379" s="8">
        <v>110890</v>
      </c>
      <c r="B379" s="9" t="s">
        <v>2410</v>
      </c>
    </row>
    <row r="380" spans="1:2" ht="12.5" x14ac:dyDescent="0.25">
      <c r="A380" s="4">
        <v>110895</v>
      </c>
      <c r="B380" s="2" t="s">
        <v>353</v>
      </c>
    </row>
    <row r="381" spans="1:2" ht="12.5" x14ac:dyDescent="0.25">
      <c r="A381" s="4">
        <v>110896</v>
      </c>
      <c r="B381" s="2" t="s">
        <v>354</v>
      </c>
    </row>
    <row r="382" spans="1:2" ht="12.5" x14ac:dyDescent="0.25">
      <c r="A382" s="8">
        <v>110902</v>
      </c>
      <c r="B382" s="9" t="s">
        <v>2411</v>
      </c>
    </row>
    <row r="383" spans="1:2" ht="12.5" x14ac:dyDescent="0.25">
      <c r="A383" s="4">
        <v>110900</v>
      </c>
      <c r="B383" s="2" t="s">
        <v>355</v>
      </c>
    </row>
    <row r="384" spans="1:2" ht="12.5" x14ac:dyDescent="0.25">
      <c r="A384" s="4">
        <v>110899</v>
      </c>
      <c r="B384" s="2" t="s">
        <v>356</v>
      </c>
    </row>
    <row r="385" spans="1:2" ht="12.5" x14ac:dyDescent="0.25">
      <c r="A385" s="4">
        <v>110898</v>
      </c>
      <c r="B385" s="2" t="s">
        <v>357</v>
      </c>
    </row>
    <row r="386" spans="1:2" ht="12.5" x14ac:dyDescent="0.25">
      <c r="A386" s="4">
        <v>254378</v>
      </c>
      <c r="B386" s="2" t="s">
        <v>358</v>
      </c>
    </row>
    <row r="387" spans="1:2" ht="12.5" x14ac:dyDescent="0.25">
      <c r="A387" s="4">
        <v>147365</v>
      </c>
      <c r="B387" s="2" t="s">
        <v>359</v>
      </c>
    </row>
    <row r="388" spans="1:2" ht="12.5" x14ac:dyDescent="0.25">
      <c r="A388" s="4">
        <v>316696</v>
      </c>
      <c r="B388" s="2" t="s">
        <v>360</v>
      </c>
    </row>
    <row r="389" spans="1:2" ht="12.5" x14ac:dyDescent="0.25">
      <c r="A389" s="4">
        <v>257941</v>
      </c>
      <c r="B389" s="2" t="s">
        <v>361</v>
      </c>
    </row>
    <row r="390" spans="1:2" ht="12.5" x14ac:dyDescent="0.25">
      <c r="A390" s="4">
        <v>258006</v>
      </c>
      <c r="B390" s="2" t="s">
        <v>362</v>
      </c>
    </row>
    <row r="391" spans="1:2" ht="12.5" x14ac:dyDescent="0.25">
      <c r="A391" s="4">
        <v>257945</v>
      </c>
      <c r="B391" s="2" t="s">
        <v>363</v>
      </c>
    </row>
    <row r="392" spans="1:2" ht="12.5" x14ac:dyDescent="0.25">
      <c r="A392" s="4">
        <v>257946</v>
      </c>
      <c r="B392" s="10" t="s">
        <v>2412</v>
      </c>
    </row>
    <row r="393" spans="1:2" ht="12.5" x14ac:dyDescent="0.25">
      <c r="A393" s="4">
        <v>257942</v>
      </c>
      <c r="B393" s="2" t="s">
        <v>364</v>
      </c>
    </row>
    <row r="394" spans="1:2" ht="12.5" x14ac:dyDescent="0.25">
      <c r="A394" s="4">
        <v>82698</v>
      </c>
      <c r="B394" s="2" t="s">
        <v>365</v>
      </c>
    </row>
    <row r="395" spans="1:2" ht="12.5" x14ac:dyDescent="0.25">
      <c r="A395" s="4">
        <v>257719</v>
      </c>
      <c r="B395" s="2" t="s">
        <v>366</v>
      </c>
    </row>
    <row r="396" spans="1:2" ht="12.5" x14ac:dyDescent="0.25">
      <c r="A396" s="4">
        <v>82703</v>
      </c>
      <c r="B396" s="2" t="s">
        <v>367</v>
      </c>
    </row>
    <row r="397" spans="1:2" ht="12.5" x14ac:dyDescent="0.25">
      <c r="A397" s="4">
        <v>260394</v>
      </c>
      <c r="B397" s="2" t="s">
        <v>368</v>
      </c>
    </row>
    <row r="398" spans="1:2" ht="12.5" x14ac:dyDescent="0.25">
      <c r="A398" s="4">
        <v>83685</v>
      </c>
      <c r="B398" s="10" t="s">
        <v>2413</v>
      </c>
    </row>
    <row r="399" spans="1:2" ht="12.5" x14ac:dyDescent="0.25">
      <c r="A399" s="4">
        <v>257799</v>
      </c>
      <c r="B399" s="2" t="s">
        <v>369</v>
      </c>
    </row>
    <row r="400" spans="1:2" ht="12.5" x14ac:dyDescent="0.25">
      <c r="A400" s="4">
        <v>257801</v>
      </c>
      <c r="B400" s="2" t="s">
        <v>370</v>
      </c>
    </row>
    <row r="401" spans="1:2" ht="12.5" x14ac:dyDescent="0.25">
      <c r="A401" s="4">
        <v>257798</v>
      </c>
      <c r="B401" s="2" t="s">
        <v>371</v>
      </c>
    </row>
    <row r="402" spans="1:2" ht="12.5" x14ac:dyDescent="0.25">
      <c r="A402" s="4">
        <v>260959</v>
      </c>
      <c r="B402" s="2" t="s">
        <v>372</v>
      </c>
    </row>
    <row r="403" spans="1:2" ht="12.5" x14ac:dyDescent="0.25">
      <c r="A403" s="4">
        <v>50681</v>
      </c>
      <c r="B403" s="2" t="s">
        <v>373</v>
      </c>
    </row>
    <row r="404" spans="1:2" ht="12.5" x14ac:dyDescent="0.25">
      <c r="A404" s="4">
        <v>84744</v>
      </c>
      <c r="B404" s="2" t="s">
        <v>374</v>
      </c>
    </row>
    <row r="405" spans="1:2" ht="12.5" x14ac:dyDescent="0.25">
      <c r="A405" s="4">
        <v>260922</v>
      </c>
      <c r="B405" s="2" t="s">
        <v>375</v>
      </c>
    </row>
    <row r="406" spans="1:2" ht="12.5" x14ac:dyDescent="0.25">
      <c r="A406" s="4">
        <v>85154</v>
      </c>
      <c r="B406" s="2" t="s">
        <v>376</v>
      </c>
    </row>
    <row r="407" spans="1:2" ht="12.5" x14ac:dyDescent="0.25">
      <c r="A407" s="4">
        <v>50684</v>
      </c>
      <c r="B407" s="2" t="s">
        <v>377</v>
      </c>
    </row>
    <row r="408" spans="1:2" ht="12.5" x14ac:dyDescent="0.25">
      <c r="A408" s="4">
        <v>50685</v>
      </c>
      <c r="B408" s="2" t="s">
        <v>378</v>
      </c>
    </row>
    <row r="409" spans="1:2" ht="12.5" x14ac:dyDescent="0.25">
      <c r="A409" s="4">
        <v>50687</v>
      </c>
      <c r="B409" s="2" t="s">
        <v>379</v>
      </c>
    </row>
    <row r="410" spans="1:2" ht="12.5" x14ac:dyDescent="0.25">
      <c r="A410" s="4">
        <v>261001</v>
      </c>
      <c r="B410" s="2" t="s">
        <v>380</v>
      </c>
    </row>
    <row r="411" spans="1:2" ht="12.5" x14ac:dyDescent="0.25">
      <c r="A411" s="4">
        <v>50689</v>
      </c>
      <c r="B411" s="2" t="s">
        <v>381</v>
      </c>
    </row>
    <row r="412" spans="1:2" ht="12.5" x14ac:dyDescent="0.25">
      <c r="A412" s="4">
        <v>50690</v>
      </c>
      <c r="B412" s="2" t="s">
        <v>382</v>
      </c>
    </row>
    <row r="413" spans="1:2" ht="12.5" x14ac:dyDescent="0.25">
      <c r="A413" s="4">
        <v>50692</v>
      </c>
      <c r="B413" s="2" t="s">
        <v>383</v>
      </c>
    </row>
    <row r="414" spans="1:2" ht="12.5" x14ac:dyDescent="0.25">
      <c r="A414" s="4">
        <v>261000</v>
      </c>
      <c r="B414" s="2" t="s">
        <v>384</v>
      </c>
    </row>
    <row r="415" spans="1:2" ht="12.5" x14ac:dyDescent="0.25">
      <c r="A415" s="4">
        <v>258851</v>
      </c>
      <c r="B415" s="2" t="s">
        <v>385</v>
      </c>
    </row>
    <row r="416" spans="1:2" ht="12.5" x14ac:dyDescent="0.25">
      <c r="A416" s="4">
        <v>84735</v>
      </c>
      <c r="B416" s="2" t="s">
        <v>386</v>
      </c>
    </row>
    <row r="417" spans="1:2" ht="12.5" x14ac:dyDescent="0.25">
      <c r="A417" s="4">
        <v>84739</v>
      </c>
      <c r="B417" s="2" t="s">
        <v>387</v>
      </c>
    </row>
    <row r="418" spans="1:2" ht="12.5" x14ac:dyDescent="0.25">
      <c r="A418" s="4">
        <v>261052</v>
      </c>
      <c r="B418" s="2" t="s">
        <v>388</v>
      </c>
    </row>
    <row r="419" spans="1:2" ht="12.5" x14ac:dyDescent="0.25">
      <c r="A419" s="4">
        <v>261053</v>
      </c>
      <c r="B419" s="2" t="s">
        <v>389</v>
      </c>
    </row>
    <row r="420" spans="1:2" ht="12.5" x14ac:dyDescent="0.25">
      <c r="A420" s="4">
        <v>261305</v>
      </c>
      <c r="B420" s="2" t="s">
        <v>390</v>
      </c>
    </row>
    <row r="421" spans="1:2" ht="12.5" x14ac:dyDescent="0.25">
      <c r="A421" s="4">
        <v>50697</v>
      </c>
      <c r="B421" s="2" t="s">
        <v>391</v>
      </c>
    </row>
    <row r="422" spans="1:2" ht="12.5" x14ac:dyDescent="0.25">
      <c r="A422" s="4">
        <v>258852</v>
      </c>
      <c r="B422" s="2" t="s">
        <v>392</v>
      </c>
    </row>
    <row r="423" spans="1:2" ht="12.5" x14ac:dyDescent="0.25">
      <c r="A423" s="4">
        <v>82765</v>
      </c>
      <c r="B423" s="2" t="s">
        <v>393</v>
      </c>
    </row>
    <row r="424" spans="1:2" ht="12.5" x14ac:dyDescent="0.25">
      <c r="A424" s="4">
        <v>82764</v>
      </c>
      <c r="B424" s="2" t="s">
        <v>394</v>
      </c>
    </row>
    <row r="425" spans="1:2" ht="12.5" x14ac:dyDescent="0.25">
      <c r="A425" s="4">
        <v>82767</v>
      </c>
      <c r="B425" s="2" t="s">
        <v>395</v>
      </c>
    </row>
    <row r="426" spans="1:2" ht="12.5" x14ac:dyDescent="0.25">
      <c r="A426" s="4">
        <v>260672</v>
      </c>
      <c r="B426" s="2" t="s">
        <v>396</v>
      </c>
    </row>
    <row r="427" spans="1:2" ht="12.5" x14ac:dyDescent="0.25">
      <c r="A427" s="4">
        <v>317192</v>
      </c>
      <c r="B427" s="2" t="s">
        <v>397</v>
      </c>
    </row>
    <row r="428" spans="1:2" ht="12.5" x14ac:dyDescent="0.25">
      <c r="A428" s="4">
        <v>251842</v>
      </c>
      <c r="B428" s="2" t="s">
        <v>398</v>
      </c>
    </row>
    <row r="429" spans="1:2" ht="12.5" x14ac:dyDescent="0.25">
      <c r="A429" s="4">
        <v>99437</v>
      </c>
      <c r="B429" s="2" t="s">
        <v>399</v>
      </c>
    </row>
    <row r="430" spans="1:2" ht="12.5" x14ac:dyDescent="0.25">
      <c r="A430" s="4">
        <v>99422</v>
      </c>
      <c r="B430" s="2" t="s">
        <v>400</v>
      </c>
    </row>
    <row r="431" spans="1:2" ht="12.5" x14ac:dyDescent="0.25">
      <c r="A431" s="4">
        <v>99442</v>
      </c>
      <c r="B431" s="2" t="s">
        <v>401</v>
      </c>
    </row>
    <row r="432" spans="1:2" ht="12.5" x14ac:dyDescent="0.25">
      <c r="A432" s="4">
        <v>99440</v>
      </c>
      <c r="B432" s="2" t="s">
        <v>402</v>
      </c>
    </row>
    <row r="433" spans="1:2" ht="12.5" x14ac:dyDescent="0.25">
      <c r="A433" s="4">
        <v>99441</v>
      </c>
      <c r="B433" s="2" t="s">
        <v>403</v>
      </c>
    </row>
    <row r="434" spans="1:2" ht="12.5" x14ac:dyDescent="0.25">
      <c r="A434" s="4">
        <v>255437</v>
      </c>
      <c r="B434" s="2" t="s">
        <v>404</v>
      </c>
    </row>
    <row r="435" spans="1:2" ht="12.5" x14ac:dyDescent="0.25">
      <c r="A435" s="4">
        <v>99449</v>
      </c>
      <c r="B435" s="2" t="s">
        <v>405</v>
      </c>
    </row>
    <row r="436" spans="1:2" ht="12.5" x14ac:dyDescent="0.25">
      <c r="A436" s="4">
        <v>99455</v>
      </c>
      <c r="B436" s="2" t="s">
        <v>406</v>
      </c>
    </row>
    <row r="437" spans="1:2" ht="12.5" x14ac:dyDescent="0.25">
      <c r="A437" s="4">
        <v>99461</v>
      </c>
      <c r="B437" s="2" t="s">
        <v>407</v>
      </c>
    </row>
    <row r="438" spans="1:2" ht="12.5" x14ac:dyDescent="0.25">
      <c r="A438" s="4">
        <v>99477</v>
      </c>
      <c r="B438" s="2" t="s">
        <v>408</v>
      </c>
    </row>
    <row r="439" spans="1:2" ht="12.5" x14ac:dyDescent="0.25">
      <c r="A439" s="4">
        <v>99475</v>
      </c>
      <c r="B439" s="2" t="s">
        <v>409</v>
      </c>
    </row>
    <row r="440" spans="1:2" ht="12.5" x14ac:dyDescent="0.25">
      <c r="A440" s="4">
        <v>253518</v>
      </c>
      <c r="B440" s="2" t="s">
        <v>410</v>
      </c>
    </row>
    <row r="441" spans="1:2" ht="12.5" x14ac:dyDescent="0.25">
      <c r="A441" s="4">
        <v>99473</v>
      </c>
      <c r="B441" s="2" t="s">
        <v>411</v>
      </c>
    </row>
    <row r="442" spans="1:2" ht="12.5" x14ac:dyDescent="0.25">
      <c r="A442" s="4">
        <v>256972</v>
      </c>
      <c r="B442" s="2" t="s">
        <v>412</v>
      </c>
    </row>
    <row r="443" spans="1:2" ht="12.5" x14ac:dyDescent="0.25">
      <c r="A443" s="4">
        <v>83674</v>
      </c>
      <c r="B443" s="10" t="s">
        <v>2414</v>
      </c>
    </row>
    <row r="444" spans="1:2" ht="12.5" x14ac:dyDescent="0.25">
      <c r="A444" s="4">
        <v>147742</v>
      </c>
      <c r="B444" s="10" t="s">
        <v>2415</v>
      </c>
    </row>
    <row r="445" spans="1:2" ht="12.5" x14ac:dyDescent="0.25">
      <c r="A445" s="4">
        <v>148137</v>
      </c>
      <c r="B445" s="2" t="s">
        <v>413</v>
      </c>
    </row>
    <row r="446" spans="1:2" ht="12.5" x14ac:dyDescent="0.25">
      <c r="A446" s="4">
        <v>25954</v>
      </c>
      <c r="B446" s="10" t="s">
        <v>2416</v>
      </c>
    </row>
    <row r="447" spans="1:2" ht="12.5" x14ac:dyDescent="0.25">
      <c r="A447" s="4">
        <v>321032</v>
      </c>
      <c r="B447" s="10" t="s">
        <v>2417</v>
      </c>
    </row>
    <row r="448" spans="1:2" ht="12.5" x14ac:dyDescent="0.25">
      <c r="A448" s="4">
        <v>321035</v>
      </c>
      <c r="B448" s="10" t="s">
        <v>2418</v>
      </c>
    </row>
    <row r="449" spans="1:2" ht="12.5" x14ac:dyDescent="0.25">
      <c r="A449" s="4">
        <v>147744</v>
      </c>
      <c r="B449" s="2" t="s">
        <v>414</v>
      </c>
    </row>
    <row r="450" spans="1:2" ht="12.5" x14ac:dyDescent="0.25">
      <c r="A450" s="4">
        <v>83659</v>
      </c>
      <c r="B450" s="10" t="s">
        <v>2419</v>
      </c>
    </row>
    <row r="451" spans="1:2" ht="12.5" x14ac:dyDescent="0.25">
      <c r="A451" s="4">
        <v>25955</v>
      </c>
      <c r="B451" s="2" t="s">
        <v>415</v>
      </c>
    </row>
    <row r="452" spans="1:2" ht="12.5" x14ac:dyDescent="0.25">
      <c r="A452" s="5">
        <v>25956</v>
      </c>
      <c r="B452" s="2" t="s">
        <v>416</v>
      </c>
    </row>
    <row r="453" spans="1:2" ht="12.5" x14ac:dyDescent="0.25">
      <c r="A453" s="5">
        <v>25957</v>
      </c>
      <c r="B453" s="2" t="s">
        <v>417</v>
      </c>
    </row>
    <row r="454" spans="1:2" ht="12.5" x14ac:dyDescent="0.25">
      <c r="A454" s="5">
        <v>25953</v>
      </c>
      <c r="B454" s="10" t="s">
        <v>2420</v>
      </c>
    </row>
    <row r="455" spans="1:2" ht="12.5" x14ac:dyDescent="0.25">
      <c r="A455" s="5">
        <v>83664</v>
      </c>
      <c r="B455" s="10" t="s">
        <v>2421</v>
      </c>
    </row>
    <row r="456" spans="1:2" ht="12.5" x14ac:dyDescent="0.25">
      <c r="A456" s="5">
        <v>25958</v>
      </c>
      <c r="B456" s="2" t="s">
        <v>418</v>
      </c>
    </row>
    <row r="457" spans="1:2" ht="12.5" x14ac:dyDescent="0.25">
      <c r="A457" s="5">
        <v>147743</v>
      </c>
      <c r="B457" s="2" t="s">
        <v>419</v>
      </c>
    </row>
    <row r="458" spans="1:2" ht="12.5" x14ac:dyDescent="0.25">
      <c r="A458" s="5">
        <v>25959</v>
      </c>
      <c r="B458" s="2" t="s">
        <v>420</v>
      </c>
    </row>
    <row r="459" spans="1:2" ht="12.5" x14ac:dyDescent="0.25">
      <c r="A459" s="5">
        <v>147745</v>
      </c>
      <c r="B459" s="10" t="s">
        <v>2422</v>
      </c>
    </row>
    <row r="460" spans="1:2" ht="12.5" x14ac:dyDescent="0.25">
      <c r="A460" s="5">
        <v>25960</v>
      </c>
      <c r="B460" s="2" t="s">
        <v>421</v>
      </c>
    </row>
    <row r="461" spans="1:2" ht="12.5" x14ac:dyDescent="0.25">
      <c r="A461" s="13">
        <v>320701</v>
      </c>
      <c r="B461" s="9" t="s">
        <v>2423</v>
      </c>
    </row>
    <row r="462" spans="1:2" ht="12.5" x14ac:dyDescent="0.25">
      <c r="A462" s="14">
        <v>320707</v>
      </c>
      <c r="B462" s="12" t="s">
        <v>422</v>
      </c>
    </row>
    <row r="463" spans="1:2" ht="12.5" x14ac:dyDescent="0.25">
      <c r="A463" s="5">
        <v>320728</v>
      </c>
      <c r="B463" s="10" t="s">
        <v>2424</v>
      </c>
    </row>
    <row r="464" spans="1:2" ht="12.5" x14ac:dyDescent="0.25">
      <c r="A464" s="5">
        <v>320710</v>
      </c>
      <c r="B464" s="2" t="s">
        <v>423</v>
      </c>
    </row>
    <row r="465" spans="1:2" ht="12.5" x14ac:dyDescent="0.25">
      <c r="A465" s="5">
        <v>320713</v>
      </c>
      <c r="B465" s="2" t="s">
        <v>424</v>
      </c>
    </row>
    <row r="466" spans="1:2" ht="12.5" x14ac:dyDescent="0.25">
      <c r="A466" s="4">
        <v>320716</v>
      </c>
      <c r="B466" s="10" t="s">
        <v>2425</v>
      </c>
    </row>
    <row r="467" spans="1:2" ht="12.5" x14ac:dyDescent="0.25">
      <c r="A467" s="4">
        <v>320719</v>
      </c>
      <c r="B467" s="10" t="s">
        <v>2426</v>
      </c>
    </row>
    <row r="468" spans="1:2" ht="12.5" x14ac:dyDescent="0.25">
      <c r="A468" s="8">
        <v>320722</v>
      </c>
      <c r="B468" s="9" t="s">
        <v>2427</v>
      </c>
    </row>
    <row r="469" spans="1:2" ht="12.5" x14ac:dyDescent="0.25">
      <c r="A469" s="8">
        <v>320780</v>
      </c>
      <c r="B469" s="9" t="s">
        <v>2428</v>
      </c>
    </row>
    <row r="470" spans="1:2" ht="12.5" x14ac:dyDescent="0.25">
      <c r="A470" s="4">
        <v>320725</v>
      </c>
      <c r="B470" s="10" t="s">
        <v>2429</v>
      </c>
    </row>
    <row r="471" spans="1:2" ht="12.5" x14ac:dyDescent="0.25">
      <c r="A471" s="4">
        <v>320783</v>
      </c>
      <c r="B471" s="10" t="s">
        <v>2430</v>
      </c>
    </row>
    <row r="472" spans="1:2" ht="12.5" x14ac:dyDescent="0.25">
      <c r="A472" s="4">
        <v>257190</v>
      </c>
      <c r="B472" s="2" t="s">
        <v>425</v>
      </c>
    </row>
    <row r="473" spans="1:2" ht="12.5" x14ac:dyDescent="0.25">
      <c r="A473" s="4">
        <v>259083</v>
      </c>
      <c r="B473" s="2" t="s">
        <v>426</v>
      </c>
    </row>
    <row r="474" spans="1:2" ht="12.5" x14ac:dyDescent="0.25">
      <c r="A474" s="4">
        <v>89319</v>
      </c>
      <c r="B474" s="10" t="s">
        <v>2431</v>
      </c>
    </row>
    <row r="475" spans="1:2" ht="12.5" x14ac:dyDescent="0.25">
      <c r="A475" s="4">
        <v>91512</v>
      </c>
      <c r="B475" s="10" t="s">
        <v>2432</v>
      </c>
    </row>
    <row r="476" spans="1:2" ht="12.5" x14ac:dyDescent="0.25">
      <c r="A476" s="4">
        <v>89314</v>
      </c>
      <c r="B476" s="2" t="s">
        <v>427</v>
      </c>
    </row>
    <row r="477" spans="1:2" ht="12.5" x14ac:dyDescent="0.25">
      <c r="A477" s="4">
        <v>89318</v>
      </c>
      <c r="B477" s="2" t="s">
        <v>428</v>
      </c>
    </row>
    <row r="478" spans="1:2" ht="12.5" x14ac:dyDescent="0.25">
      <c r="A478" s="4">
        <v>89315</v>
      </c>
      <c r="B478" s="2" t="s">
        <v>429</v>
      </c>
    </row>
    <row r="479" spans="1:2" ht="12.5" x14ac:dyDescent="0.25">
      <c r="A479" s="4">
        <v>89323</v>
      </c>
      <c r="B479" s="2" t="s">
        <v>430</v>
      </c>
    </row>
    <row r="480" spans="1:2" ht="12.5" x14ac:dyDescent="0.25">
      <c r="A480" s="4">
        <v>89452</v>
      </c>
      <c r="B480" s="10" t="s">
        <v>2433</v>
      </c>
    </row>
    <row r="481" spans="1:2" ht="12.5" x14ac:dyDescent="0.25">
      <c r="A481" s="4">
        <v>89508</v>
      </c>
      <c r="B481" s="2" t="s">
        <v>431</v>
      </c>
    </row>
    <row r="482" spans="1:2" ht="12.5" x14ac:dyDescent="0.25">
      <c r="A482" s="4">
        <v>89510</v>
      </c>
      <c r="B482" s="2" t="s">
        <v>432</v>
      </c>
    </row>
    <row r="483" spans="1:2" ht="12.5" x14ac:dyDescent="0.25">
      <c r="A483" s="4">
        <v>89509</v>
      </c>
      <c r="B483" s="10" t="s">
        <v>2434</v>
      </c>
    </row>
    <row r="484" spans="1:2" ht="12.5" x14ac:dyDescent="0.25">
      <c r="A484" s="4">
        <v>89517</v>
      </c>
      <c r="B484" s="10" t="s">
        <v>2435</v>
      </c>
    </row>
    <row r="485" spans="1:2" ht="12.5" x14ac:dyDescent="0.25">
      <c r="A485" s="4">
        <v>89511</v>
      </c>
      <c r="B485" s="2" t="s">
        <v>433</v>
      </c>
    </row>
    <row r="486" spans="1:2" ht="12.5" x14ac:dyDescent="0.25">
      <c r="A486" s="4">
        <v>89519</v>
      </c>
      <c r="B486" s="10" t="s">
        <v>2436</v>
      </c>
    </row>
    <row r="487" spans="1:2" ht="12.5" x14ac:dyDescent="0.25">
      <c r="A487" s="4">
        <v>89520</v>
      </c>
      <c r="B487" s="10" t="s">
        <v>2437</v>
      </c>
    </row>
    <row r="488" spans="1:2" ht="12.5" x14ac:dyDescent="0.25">
      <c r="A488" s="4">
        <v>89512</v>
      </c>
      <c r="B488" s="2" t="s">
        <v>434</v>
      </c>
    </row>
    <row r="489" spans="1:2" ht="12.5" x14ac:dyDescent="0.25">
      <c r="A489" s="4">
        <v>89516</v>
      </c>
      <c r="B489" s="10" t="s">
        <v>2438</v>
      </c>
    </row>
    <row r="490" spans="1:2" ht="12.5" x14ac:dyDescent="0.25">
      <c r="A490" s="4">
        <v>89530</v>
      </c>
      <c r="B490" s="2" t="s">
        <v>435</v>
      </c>
    </row>
    <row r="491" spans="1:2" ht="12.5" x14ac:dyDescent="0.25">
      <c r="A491" s="4">
        <v>89513</v>
      </c>
      <c r="B491" s="2" t="s">
        <v>436</v>
      </c>
    </row>
    <row r="492" spans="1:2" ht="12.5" x14ac:dyDescent="0.25">
      <c r="A492" s="4">
        <v>89514</v>
      </c>
      <c r="B492" s="2" t="s">
        <v>437</v>
      </c>
    </row>
    <row r="493" spans="1:2" ht="12.5" x14ac:dyDescent="0.25">
      <c r="A493" s="4">
        <v>89515</v>
      </c>
      <c r="B493" s="10" t="s">
        <v>2439</v>
      </c>
    </row>
    <row r="494" spans="1:2" ht="12.5" x14ac:dyDescent="0.25">
      <c r="A494" s="4">
        <v>91501</v>
      </c>
      <c r="B494" s="2" t="s">
        <v>438</v>
      </c>
    </row>
    <row r="495" spans="1:2" ht="12.5" x14ac:dyDescent="0.25">
      <c r="A495" s="4">
        <v>89518</v>
      </c>
      <c r="B495" s="2" t="s">
        <v>439</v>
      </c>
    </row>
    <row r="496" spans="1:2" ht="12.5" x14ac:dyDescent="0.25">
      <c r="A496" s="4">
        <v>259089</v>
      </c>
      <c r="B496" s="2" t="s">
        <v>440</v>
      </c>
    </row>
    <row r="497" spans="1:2" ht="12.5" x14ac:dyDescent="0.25">
      <c r="A497" s="4">
        <v>259094</v>
      </c>
      <c r="B497" s="2" t="s">
        <v>441</v>
      </c>
    </row>
    <row r="498" spans="1:2" ht="12.5" x14ac:dyDescent="0.25">
      <c r="A498" s="4">
        <v>259092</v>
      </c>
      <c r="B498" s="2" t="s">
        <v>442</v>
      </c>
    </row>
    <row r="499" spans="1:2" ht="12.5" x14ac:dyDescent="0.25">
      <c r="A499" s="4">
        <v>259095</v>
      </c>
      <c r="B499" s="10" t="s">
        <v>2440</v>
      </c>
    </row>
    <row r="500" spans="1:2" ht="12.5" x14ac:dyDescent="0.25">
      <c r="A500" s="4">
        <v>259090</v>
      </c>
      <c r="B500" s="2" t="s">
        <v>443</v>
      </c>
    </row>
    <row r="501" spans="1:2" ht="12.5" x14ac:dyDescent="0.25">
      <c r="A501" s="4">
        <v>259091</v>
      </c>
      <c r="B501" s="2" t="s">
        <v>444</v>
      </c>
    </row>
    <row r="502" spans="1:2" ht="12.5" x14ac:dyDescent="0.25">
      <c r="A502" s="4">
        <v>259093</v>
      </c>
      <c r="B502" s="2" t="s">
        <v>445</v>
      </c>
    </row>
    <row r="503" spans="1:2" ht="12.5" x14ac:dyDescent="0.25">
      <c r="A503" s="4">
        <v>259342</v>
      </c>
      <c r="B503" s="10" t="s">
        <v>2441</v>
      </c>
    </row>
    <row r="504" spans="1:2" ht="12.5" x14ac:dyDescent="0.25">
      <c r="A504" s="4">
        <v>259099</v>
      </c>
      <c r="B504" s="2" t="s">
        <v>446</v>
      </c>
    </row>
    <row r="505" spans="1:2" ht="12.5" x14ac:dyDescent="0.25">
      <c r="A505" s="4">
        <v>259096</v>
      </c>
      <c r="B505" s="2" t="s">
        <v>447</v>
      </c>
    </row>
    <row r="506" spans="1:2" ht="12.5" x14ac:dyDescent="0.25">
      <c r="A506" s="4">
        <v>259098</v>
      </c>
      <c r="B506" s="2" t="s">
        <v>448</v>
      </c>
    </row>
    <row r="507" spans="1:2" ht="12.5" x14ac:dyDescent="0.25">
      <c r="A507" s="4">
        <v>259097</v>
      </c>
      <c r="B507" s="2" t="s">
        <v>449</v>
      </c>
    </row>
    <row r="508" spans="1:2" ht="12.5" x14ac:dyDescent="0.25">
      <c r="A508" s="4">
        <v>259167</v>
      </c>
      <c r="B508" s="10" t="s">
        <v>2442</v>
      </c>
    </row>
    <row r="509" spans="1:2" ht="12.5" x14ac:dyDescent="0.25">
      <c r="A509" s="4">
        <v>89532</v>
      </c>
      <c r="B509" s="10" t="s">
        <v>2443</v>
      </c>
    </row>
    <row r="510" spans="1:2" ht="12.5" x14ac:dyDescent="0.25">
      <c r="A510" s="4">
        <v>89526</v>
      </c>
      <c r="B510" s="10" t="s">
        <v>2444</v>
      </c>
    </row>
    <row r="511" spans="1:2" ht="12.5" x14ac:dyDescent="0.25">
      <c r="A511" s="4">
        <v>89522</v>
      </c>
      <c r="B511" s="10" t="s">
        <v>2445</v>
      </c>
    </row>
    <row r="512" spans="1:2" ht="12.5" x14ac:dyDescent="0.25">
      <c r="A512" s="4">
        <v>259287</v>
      </c>
      <c r="B512" s="2" t="s">
        <v>450</v>
      </c>
    </row>
    <row r="513" spans="1:2" ht="12.5" x14ac:dyDescent="0.25">
      <c r="A513" s="4">
        <v>259289</v>
      </c>
      <c r="B513" s="2" t="s">
        <v>451</v>
      </c>
    </row>
    <row r="514" spans="1:2" ht="12.5" x14ac:dyDescent="0.25">
      <c r="A514" s="4">
        <v>259286</v>
      </c>
      <c r="B514" s="2" t="s">
        <v>452</v>
      </c>
    </row>
    <row r="515" spans="1:2" ht="12.5" x14ac:dyDescent="0.25">
      <c r="A515" s="4">
        <v>259290</v>
      </c>
      <c r="B515" s="2" t="s">
        <v>453</v>
      </c>
    </row>
    <row r="516" spans="1:2" ht="12.5" x14ac:dyDescent="0.25">
      <c r="A516" s="4">
        <v>260332</v>
      </c>
      <c r="B516" s="2" t="s">
        <v>454</v>
      </c>
    </row>
    <row r="517" spans="1:2" ht="12.5" x14ac:dyDescent="0.25">
      <c r="A517" s="4">
        <v>259288</v>
      </c>
      <c r="B517" s="2" t="s">
        <v>455</v>
      </c>
    </row>
    <row r="518" spans="1:2" ht="12.5" x14ac:dyDescent="0.25">
      <c r="A518" s="4">
        <v>259285</v>
      </c>
      <c r="B518" s="10" t="s">
        <v>2446</v>
      </c>
    </row>
    <row r="519" spans="1:2" ht="12.5" x14ac:dyDescent="0.25">
      <c r="A519" s="4">
        <v>89521</v>
      </c>
      <c r="B519" s="2" t="s">
        <v>456</v>
      </c>
    </row>
    <row r="520" spans="1:2" ht="12.5" x14ac:dyDescent="0.25">
      <c r="A520" s="4">
        <v>89525</v>
      </c>
      <c r="B520" s="2" t="s">
        <v>457</v>
      </c>
    </row>
    <row r="521" spans="1:2" ht="12.5" x14ac:dyDescent="0.25">
      <c r="A521" s="4">
        <v>257173</v>
      </c>
      <c r="B521" s="10" t="s">
        <v>2447</v>
      </c>
    </row>
    <row r="522" spans="1:2" ht="12.5" x14ac:dyDescent="0.25">
      <c r="A522" s="4">
        <v>89528</v>
      </c>
      <c r="B522" s="2" t="s">
        <v>458</v>
      </c>
    </row>
    <row r="523" spans="1:2" ht="12.5" x14ac:dyDescent="0.25">
      <c r="A523" s="4">
        <v>89529</v>
      </c>
      <c r="B523" s="2" t="s">
        <v>459</v>
      </c>
    </row>
    <row r="524" spans="1:2" ht="12.5" x14ac:dyDescent="0.25">
      <c r="A524" s="4">
        <v>89527</v>
      </c>
      <c r="B524" s="2" t="s">
        <v>460</v>
      </c>
    </row>
    <row r="525" spans="1:2" ht="12.5" x14ac:dyDescent="0.25">
      <c r="A525" s="4">
        <v>89531</v>
      </c>
      <c r="B525" s="10" t="s">
        <v>2448</v>
      </c>
    </row>
    <row r="526" spans="1:2" ht="12.5" x14ac:dyDescent="0.25">
      <c r="A526" s="4">
        <v>99498</v>
      </c>
      <c r="B526" s="10" t="s">
        <v>2449</v>
      </c>
    </row>
    <row r="527" spans="1:2" ht="12.5" x14ac:dyDescent="0.25">
      <c r="A527" s="4">
        <v>99497</v>
      </c>
      <c r="B527" s="10" t="s">
        <v>2450</v>
      </c>
    </row>
    <row r="528" spans="1:2" ht="12.5" x14ac:dyDescent="0.25">
      <c r="A528" s="4">
        <v>99499</v>
      </c>
      <c r="B528" s="10" t="s">
        <v>2451</v>
      </c>
    </row>
    <row r="529" spans="1:2" ht="12.5" x14ac:dyDescent="0.25">
      <c r="A529" s="4">
        <v>99500</v>
      </c>
      <c r="B529" s="10" t="s">
        <v>2452</v>
      </c>
    </row>
    <row r="530" spans="1:2" ht="12.5" x14ac:dyDescent="0.25">
      <c r="A530" s="4">
        <v>99501</v>
      </c>
      <c r="B530" s="2" t="s">
        <v>461</v>
      </c>
    </row>
    <row r="531" spans="1:2" ht="12.5" x14ac:dyDescent="0.25">
      <c r="A531" s="4">
        <v>320050</v>
      </c>
      <c r="B531" s="2" t="s">
        <v>462</v>
      </c>
    </row>
    <row r="532" spans="1:2" ht="12.5" x14ac:dyDescent="0.25">
      <c r="A532" s="4">
        <v>320927</v>
      </c>
      <c r="B532" s="2" t="s">
        <v>463</v>
      </c>
    </row>
    <row r="533" spans="1:2" ht="12.5" x14ac:dyDescent="0.25">
      <c r="A533" s="4">
        <v>88346</v>
      </c>
      <c r="B533" s="2" t="s">
        <v>464</v>
      </c>
    </row>
    <row r="534" spans="1:2" ht="12.5" x14ac:dyDescent="0.25">
      <c r="A534" s="4">
        <v>88348</v>
      </c>
      <c r="B534" s="2" t="s">
        <v>465</v>
      </c>
    </row>
    <row r="535" spans="1:2" ht="12.5" x14ac:dyDescent="0.25">
      <c r="A535" s="4">
        <v>88326</v>
      </c>
      <c r="B535" s="2" t="s">
        <v>466</v>
      </c>
    </row>
    <row r="536" spans="1:2" ht="12.5" x14ac:dyDescent="0.25">
      <c r="A536" s="4">
        <v>99493</v>
      </c>
      <c r="B536" s="2" t="s">
        <v>467</v>
      </c>
    </row>
    <row r="537" spans="1:2" ht="12.5" x14ac:dyDescent="0.25">
      <c r="A537" s="4">
        <v>99494</v>
      </c>
      <c r="B537" s="2" t="s">
        <v>468</v>
      </c>
    </row>
    <row r="538" spans="1:2" ht="12.5" x14ac:dyDescent="0.25">
      <c r="A538" s="4">
        <v>99495</v>
      </c>
      <c r="B538" s="10" t="s">
        <v>2453</v>
      </c>
    </row>
    <row r="539" spans="1:2" ht="12.5" x14ac:dyDescent="0.25">
      <c r="A539" s="8">
        <v>88321</v>
      </c>
      <c r="B539" s="9" t="s">
        <v>2454</v>
      </c>
    </row>
    <row r="540" spans="1:2" ht="12.5" x14ac:dyDescent="0.25">
      <c r="A540" s="4">
        <v>320924</v>
      </c>
      <c r="B540" s="2" t="s">
        <v>469</v>
      </c>
    </row>
    <row r="541" spans="1:2" ht="12.5" x14ac:dyDescent="0.25">
      <c r="A541" s="4">
        <v>88335</v>
      </c>
      <c r="B541" s="2" t="s">
        <v>470</v>
      </c>
    </row>
    <row r="542" spans="1:2" ht="12.5" x14ac:dyDescent="0.25">
      <c r="A542" s="4">
        <v>88318</v>
      </c>
      <c r="B542" s="10" t="s">
        <v>2455</v>
      </c>
    </row>
    <row r="543" spans="1:2" ht="12.5" x14ac:dyDescent="0.25">
      <c r="A543" s="4">
        <v>88319</v>
      </c>
      <c r="B543" s="10" t="s">
        <v>2456</v>
      </c>
    </row>
    <row r="544" spans="1:2" ht="12.5" x14ac:dyDescent="0.25">
      <c r="A544" s="4">
        <v>88320</v>
      </c>
      <c r="B544" s="10" t="s">
        <v>2457</v>
      </c>
    </row>
    <row r="545" spans="1:2" ht="12.5" x14ac:dyDescent="0.25">
      <c r="A545" s="4">
        <v>88338</v>
      </c>
      <c r="B545" s="2" t="s">
        <v>471</v>
      </c>
    </row>
    <row r="546" spans="1:2" ht="12.5" x14ac:dyDescent="0.25">
      <c r="A546" s="4">
        <v>88352</v>
      </c>
      <c r="B546" s="2" t="s">
        <v>472</v>
      </c>
    </row>
    <row r="547" spans="1:2" ht="12.5" x14ac:dyDescent="0.25">
      <c r="A547" s="8">
        <v>88309</v>
      </c>
      <c r="B547" s="9" t="s">
        <v>2458</v>
      </c>
    </row>
    <row r="548" spans="1:2" ht="12.5" x14ac:dyDescent="0.25">
      <c r="A548" s="4">
        <v>88308</v>
      </c>
      <c r="B548" s="10" t="s">
        <v>2459</v>
      </c>
    </row>
    <row r="549" spans="1:2" ht="12.5" x14ac:dyDescent="0.25">
      <c r="A549" s="4">
        <v>88306</v>
      </c>
      <c r="B549" s="10" t="s">
        <v>2460</v>
      </c>
    </row>
    <row r="550" spans="1:2" ht="12.5" x14ac:dyDescent="0.25">
      <c r="A550" s="15">
        <v>88305</v>
      </c>
      <c r="B550" s="16" t="s">
        <v>2461</v>
      </c>
    </row>
    <row r="551" spans="1:2" ht="12.5" x14ac:dyDescent="0.25">
      <c r="A551" s="8">
        <v>88307</v>
      </c>
      <c r="B551" s="9" t="s">
        <v>2462</v>
      </c>
    </row>
    <row r="552" spans="1:2" ht="12.5" x14ac:dyDescent="0.25">
      <c r="A552" s="4">
        <v>88310</v>
      </c>
      <c r="B552" s="10" t="s">
        <v>2463</v>
      </c>
    </row>
    <row r="553" spans="1:2" ht="12.5" x14ac:dyDescent="0.25">
      <c r="A553" s="4">
        <v>88312</v>
      </c>
      <c r="B553" s="10" t="s">
        <v>2464</v>
      </c>
    </row>
    <row r="554" spans="1:2" ht="12.5" x14ac:dyDescent="0.25">
      <c r="A554" s="4">
        <v>88314</v>
      </c>
      <c r="B554" s="10" t="s">
        <v>2465</v>
      </c>
    </row>
    <row r="555" spans="1:2" ht="12.5" x14ac:dyDescent="0.25">
      <c r="A555" s="4">
        <v>88315</v>
      </c>
      <c r="B555" s="2" t="s">
        <v>473</v>
      </c>
    </row>
    <row r="556" spans="1:2" ht="12.5" x14ac:dyDescent="0.25">
      <c r="A556" s="4">
        <v>88316</v>
      </c>
      <c r="B556" s="10" t="s">
        <v>2466</v>
      </c>
    </row>
    <row r="557" spans="1:2" ht="12.5" x14ac:dyDescent="0.25">
      <c r="A557" s="15">
        <v>88311</v>
      </c>
      <c r="B557" s="16" t="s">
        <v>2467</v>
      </c>
    </row>
    <row r="558" spans="1:2" ht="12.5" x14ac:dyDescent="0.25">
      <c r="A558" s="4">
        <v>88313</v>
      </c>
      <c r="B558" s="10" t="s">
        <v>2468</v>
      </c>
    </row>
    <row r="559" spans="1:2" ht="12.5" x14ac:dyDescent="0.25">
      <c r="A559" s="4">
        <v>88317</v>
      </c>
      <c r="B559" s="10" t="s">
        <v>2469</v>
      </c>
    </row>
    <row r="560" spans="1:2" ht="12.5" x14ac:dyDescent="0.25">
      <c r="A560" s="4">
        <v>88301</v>
      </c>
      <c r="B560" s="10" t="s">
        <v>2470</v>
      </c>
    </row>
    <row r="561" spans="1:2" ht="12.5" x14ac:dyDescent="0.25">
      <c r="A561" s="4">
        <v>99490</v>
      </c>
      <c r="B561" s="10" t="s">
        <v>2471</v>
      </c>
    </row>
    <row r="562" spans="1:2" ht="12.5" x14ac:dyDescent="0.25">
      <c r="A562" s="4">
        <v>99492</v>
      </c>
      <c r="B562" s="10" t="s">
        <v>2472</v>
      </c>
    </row>
    <row r="563" spans="1:2" ht="12.5" x14ac:dyDescent="0.25">
      <c r="A563" s="4">
        <v>98754</v>
      </c>
      <c r="B563" s="2" t="s">
        <v>474</v>
      </c>
    </row>
    <row r="564" spans="1:2" ht="12.5" x14ac:dyDescent="0.25">
      <c r="A564" s="4">
        <v>98746</v>
      </c>
      <c r="B564" s="2" t="s">
        <v>475</v>
      </c>
    </row>
    <row r="565" spans="1:2" ht="12.5" x14ac:dyDescent="0.25">
      <c r="A565" s="4">
        <v>98750</v>
      </c>
      <c r="B565" s="10" t="s">
        <v>2473</v>
      </c>
    </row>
    <row r="566" spans="1:2" ht="12.5" x14ac:dyDescent="0.25">
      <c r="A566" s="4">
        <v>98773</v>
      </c>
      <c r="B566" s="2" t="s">
        <v>476</v>
      </c>
    </row>
    <row r="567" spans="1:2" ht="12.5" x14ac:dyDescent="0.25">
      <c r="A567" s="4">
        <v>319352</v>
      </c>
      <c r="B567" s="2" t="s">
        <v>477</v>
      </c>
    </row>
    <row r="568" spans="1:2" ht="12.5" x14ac:dyDescent="0.25">
      <c r="A568" s="4">
        <v>319358</v>
      </c>
      <c r="B568" s="2" t="s">
        <v>478</v>
      </c>
    </row>
    <row r="569" spans="1:2" ht="12.5" x14ac:dyDescent="0.25">
      <c r="A569" s="4">
        <v>28117</v>
      </c>
      <c r="B569" s="2" t="s">
        <v>479</v>
      </c>
    </row>
    <row r="570" spans="1:2" ht="12.5" x14ac:dyDescent="0.25">
      <c r="A570" s="4">
        <v>28118</v>
      </c>
      <c r="B570" s="2" t="s">
        <v>480</v>
      </c>
    </row>
    <row r="571" spans="1:2" ht="12.5" x14ac:dyDescent="0.25">
      <c r="A571" s="4">
        <v>304937</v>
      </c>
      <c r="B571" s="2" t="s">
        <v>481</v>
      </c>
    </row>
    <row r="572" spans="1:2" ht="12.5" x14ac:dyDescent="0.25">
      <c r="A572" s="4">
        <v>28131</v>
      </c>
      <c r="B572" s="2" t="s">
        <v>482</v>
      </c>
    </row>
    <row r="573" spans="1:2" ht="12.5" x14ac:dyDescent="0.25">
      <c r="A573" s="4">
        <v>28133</v>
      </c>
      <c r="B573" s="2" t="s">
        <v>483</v>
      </c>
    </row>
    <row r="574" spans="1:2" ht="12.5" x14ac:dyDescent="0.25">
      <c r="A574" s="4">
        <v>28120</v>
      </c>
      <c r="B574" s="2" t="s">
        <v>484</v>
      </c>
    </row>
    <row r="575" spans="1:2" ht="12.5" x14ac:dyDescent="0.25">
      <c r="A575" s="4">
        <v>304961</v>
      </c>
      <c r="B575" s="2" t="s">
        <v>485</v>
      </c>
    </row>
    <row r="576" spans="1:2" ht="12.5" x14ac:dyDescent="0.25">
      <c r="A576" s="4">
        <v>28126</v>
      </c>
      <c r="B576" s="2" t="s">
        <v>486</v>
      </c>
    </row>
    <row r="577" spans="1:2" ht="12.5" x14ac:dyDescent="0.25">
      <c r="A577" s="4">
        <v>28128</v>
      </c>
      <c r="B577" s="2" t="s">
        <v>487</v>
      </c>
    </row>
    <row r="578" spans="1:2" ht="12.5" x14ac:dyDescent="0.25">
      <c r="A578" s="4">
        <v>28129</v>
      </c>
      <c r="B578" s="2" t="s">
        <v>488</v>
      </c>
    </row>
    <row r="579" spans="1:2" ht="12.5" x14ac:dyDescent="0.25">
      <c r="A579" s="4">
        <v>28124</v>
      </c>
      <c r="B579" s="2" t="s">
        <v>489</v>
      </c>
    </row>
    <row r="580" spans="1:2" ht="12.5" x14ac:dyDescent="0.25">
      <c r="A580" s="4">
        <v>98765</v>
      </c>
      <c r="B580" s="2" t="s">
        <v>490</v>
      </c>
    </row>
    <row r="581" spans="1:2" ht="12.5" x14ac:dyDescent="0.25">
      <c r="A581" s="4">
        <v>98743</v>
      </c>
      <c r="B581" s="2" t="s">
        <v>491</v>
      </c>
    </row>
    <row r="582" spans="1:2" ht="12.5" x14ac:dyDescent="0.25">
      <c r="A582" s="4">
        <v>256683</v>
      </c>
      <c r="B582" s="2" t="s">
        <v>492</v>
      </c>
    </row>
    <row r="583" spans="1:2" ht="12.5" x14ac:dyDescent="0.25">
      <c r="A583" s="4">
        <v>256698</v>
      </c>
      <c r="B583" s="2" t="s">
        <v>493</v>
      </c>
    </row>
    <row r="584" spans="1:2" ht="12.5" x14ac:dyDescent="0.25">
      <c r="A584" s="4">
        <v>308761</v>
      </c>
      <c r="B584" s="2" t="s">
        <v>494</v>
      </c>
    </row>
    <row r="585" spans="1:2" ht="12.5" x14ac:dyDescent="0.25">
      <c r="A585" s="4">
        <v>308749</v>
      </c>
      <c r="B585" s="2" t="s">
        <v>495</v>
      </c>
    </row>
    <row r="586" spans="1:2" ht="12.5" x14ac:dyDescent="0.25">
      <c r="A586" s="4">
        <v>256689</v>
      </c>
      <c r="B586" s="2" t="s">
        <v>496</v>
      </c>
    </row>
    <row r="587" spans="1:2" ht="12.5" x14ac:dyDescent="0.25">
      <c r="A587" s="4">
        <v>86396</v>
      </c>
      <c r="B587" s="2" t="s">
        <v>497</v>
      </c>
    </row>
    <row r="588" spans="1:2" ht="12.5" x14ac:dyDescent="0.25">
      <c r="A588" s="4">
        <v>86413</v>
      </c>
      <c r="B588" s="2" t="s">
        <v>498</v>
      </c>
    </row>
    <row r="589" spans="1:2" ht="12.5" x14ac:dyDescent="0.25">
      <c r="A589" s="4">
        <v>86446</v>
      </c>
      <c r="B589" s="2" t="s">
        <v>499</v>
      </c>
    </row>
    <row r="590" spans="1:2" ht="12.5" x14ac:dyDescent="0.25">
      <c r="A590" s="4">
        <v>321056</v>
      </c>
      <c r="B590" s="2" t="s">
        <v>500</v>
      </c>
    </row>
    <row r="591" spans="1:2" ht="12.5" x14ac:dyDescent="0.25">
      <c r="A591" s="4">
        <v>86414</v>
      </c>
      <c r="B591" s="2" t="s">
        <v>501</v>
      </c>
    </row>
    <row r="592" spans="1:2" ht="12.5" x14ac:dyDescent="0.25">
      <c r="A592" s="4">
        <v>86415</v>
      </c>
      <c r="B592" s="2" t="s">
        <v>502</v>
      </c>
    </row>
    <row r="593" spans="1:2" ht="12.5" x14ac:dyDescent="0.25">
      <c r="A593" s="4">
        <v>86389</v>
      </c>
      <c r="B593" s="2" t="s">
        <v>503</v>
      </c>
    </row>
    <row r="594" spans="1:2" ht="12.5" x14ac:dyDescent="0.25">
      <c r="A594" s="4">
        <v>86443</v>
      </c>
      <c r="B594" s="2" t="s">
        <v>504</v>
      </c>
    </row>
    <row r="595" spans="1:2" ht="12.5" x14ac:dyDescent="0.25">
      <c r="A595" s="4">
        <v>93171</v>
      </c>
      <c r="B595" s="2" t="s">
        <v>505</v>
      </c>
    </row>
    <row r="596" spans="1:2" ht="12.5" x14ac:dyDescent="0.25">
      <c r="A596" s="4">
        <v>86390</v>
      </c>
      <c r="B596" s="2" t="s">
        <v>506</v>
      </c>
    </row>
    <row r="597" spans="1:2" ht="12.5" x14ac:dyDescent="0.25">
      <c r="A597" s="4">
        <v>82662</v>
      </c>
      <c r="B597" s="2" t="s">
        <v>507</v>
      </c>
    </row>
    <row r="598" spans="1:2" ht="12.5" x14ac:dyDescent="0.25">
      <c r="A598" s="4">
        <v>82658</v>
      </c>
      <c r="B598" s="2" t="s">
        <v>508</v>
      </c>
    </row>
    <row r="599" spans="1:2" ht="12.5" x14ac:dyDescent="0.25">
      <c r="A599" s="4">
        <v>82900</v>
      </c>
      <c r="B599" s="2" t="s">
        <v>509</v>
      </c>
    </row>
    <row r="600" spans="1:2" ht="12.5" x14ac:dyDescent="0.25">
      <c r="A600" s="4">
        <v>320581</v>
      </c>
      <c r="B600" s="2" t="s">
        <v>510</v>
      </c>
    </row>
    <row r="601" spans="1:2" ht="12.5" x14ac:dyDescent="0.25">
      <c r="A601" s="4">
        <v>320575</v>
      </c>
      <c r="B601" s="2" t="s">
        <v>511</v>
      </c>
    </row>
    <row r="602" spans="1:2" ht="12.5" x14ac:dyDescent="0.25">
      <c r="A602" s="4">
        <v>82659</v>
      </c>
      <c r="B602" s="2" t="s">
        <v>512</v>
      </c>
    </row>
    <row r="603" spans="1:2" ht="12.5" x14ac:dyDescent="0.25">
      <c r="A603" s="4">
        <v>309733</v>
      </c>
      <c r="B603" s="2" t="s">
        <v>513</v>
      </c>
    </row>
    <row r="604" spans="1:2" ht="12.5" x14ac:dyDescent="0.25">
      <c r="A604" s="4">
        <v>83013</v>
      </c>
      <c r="B604" s="2" t="s">
        <v>514</v>
      </c>
    </row>
    <row r="605" spans="1:2" ht="12.5" x14ac:dyDescent="0.25">
      <c r="A605" s="4">
        <v>309589</v>
      </c>
      <c r="B605" s="2" t="s">
        <v>515</v>
      </c>
    </row>
    <row r="606" spans="1:2" ht="12.5" x14ac:dyDescent="0.25">
      <c r="A606" s="4">
        <v>82613</v>
      </c>
      <c r="B606" s="2" t="s">
        <v>516</v>
      </c>
    </row>
    <row r="607" spans="1:2" ht="12.5" x14ac:dyDescent="0.25">
      <c r="A607" s="4">
        <v>82611</v>
      </c>
      <c r="B607" s="2" t="s">
        <v>517</v>
      </c>
    </row>
    <row r="608" spans="1:2" ht="12.5" x14ac:dyDescent="0.25">
      <c r="A608" s="4">
        <v>82610</v>
      </c>
      <c r="B608" s="2" t="s">
        <v>518</v>
      </c>
    </row>
    <row r="609" spans="1:2" ht="12.5" x14ac:dyDescent="0.25">
      <c r="A609" s="4">
        <v>322026</v>
      </c>
      <c r="B609" s="2" t="s">
        <v>519</v>
      </c>
    </row>
    <row r="610" spans="1:2" ht="12.5" x14ac:dyDescent="0.25">
      <c r="A610" s="4">
        <v>93703</v>
      </c>
      <c r="B610" s="2" t="s">
        <v>520</v>
      </c>
    </row>
    <row r="611" spans="1:2" ht="12.5" x14ac:dyDescent="0.25">
      <c r="A611" s="4">
        <v>93686</v>
      </c>
      <c r="B611" s="2" t="s">
        <v>521</v>
      </c>
    </row>
    <row r="612" spans="1:2" ht="12.5" x14ac:dyDescent="0.25">
      <c r="A612" s="4">
        <v>82776</v>
      </c>
      <c r="B612" s="2" t="s">
        <v>522</v>
      </c>
    </row>
    <row r="613" spans="1:2" ht="12.5" x14ac:dyDescent="0.25">
      <c r="A613" s="4">
        <v>82775</v>
      </c>
      <c r="B613" s="2" t="s">
        <v>523</v>
      </c>
    </row>
    <row r="614" spans="1:2" ht="12.5" x14ac:dyDescent="0.25">
      <c r="A614" s="4">
        <v>316609</v>
      </c>
      <c r="B614" s="2" t="s">
        <v>524</v>
      </c>
    </row>
    <row r="615" spans="1:2" ht="12.5" x14ac:dyDescent="0.25">
      <c r="A615" s="4">
        <v>313045</v>
      </c>
      <c r="B615" s="2" t="s">
        <v>525</v>
      </c>
    </row>
    <row r="616" spans="1:2" ht="12.5" x14ac:dyDescent="0.25">
      <c r="A616" s="4">
        <v>313057</v>
      </c>
      <c r="B616" s="2" t="s">
        <v>526</v>
      </c>
    </row>
    <row r="617" spans="1:2" ht="12.5" x14ac:dyDescent="0.25">
      <c r="A617" s="4">
        <v>93589</v>
      </c>
      <c r="B617" s="2" t="s">
        <v>527</v>
      </c>
    </row>
    <row r="618" spans="1:2" ht="12.5" x14ac:dyDescent="0.25">
      <c r="A618" s="4">
        <v>313117</v>
      </c>
      <c r="B618" s="2" t="s">
        <v>528</v>
      </c>
    </row>
    <row r="619" spans="1:2" ht="12.5" x14ac:dyDescent="0.25">
      <c r="A619" s="4">
        <v>93585</v>
      </c>
      <c r="B619" s="2" t="s">
        <v>529</v>
      </c>
    </row>
    <row r="620" spans="1:2" ht="12.5" x14ac:dyDescent="0.25">
      <c r="A620" s="4">
        <v>261495</v>
      </c>
      <c r="B620" s="2" t="s">
        <v>530</v>
      </c>
    </row>
    <row r="621" spans="1:2" ht="12.5" x14ac:dyDescent="0.25">
      <c r="A621" s="4">
        <v>93586</v>
      </c>
      <c r="B621" s="2" t="s">
        <v>531</v>
      </c>
    </row>
    <row r="622" spans="1:2" ht="12.5" x14ac:dyDescent="0.25">
      <c r="A622" s="4">
        <v>313105</v>
      </c>
      <c r="B622" s="2" t="s">
        <v>532</v>
      </c>
    </row>
    <row r="623" spans="1:2" ht="12.5" x14ac:dyDescent="0.25">
      <c r="A623" s="4">
        <v>316600</v>
      </c>
      <c r="B623" s="2" t="s">
        <v>533</v>
      </c>
    </row>
    <row r="624" spans="1:2" ht="12.5" x14ac:dyDescent="0.25">
      <c r="A624" s="4">
        <v>312697</v>
      </c>
      <c r="B624" s="2" t="s">
        <v>534</v>
      </c>
    </row>
    <row r="625" spans="1:2" ht="12.5" x14ac:dyDescent="0.25">
      <c r="A625" s="4">
        <v>319872</v>
      </c>
      <c r="B625" s="2" t="s">
        <v>535</v>
      </c>
    </row>
    <row r="626" spans="1:2" ht="12.5" x14ac:dyDescent="0.25">
      <c r="A626" s="4">
        <v>321435</v>
      </c>
      <c r="B626" s="2" t="s">
        <v>536</v>
      </c>
    </row>
    <row r="627" spans="1:2" ht="12.5" x14ac:dyDescent="0.25">
      <c r="A627" s="4">
        <v>312709</v>
      </c>
      <c r="B627" s="2" t="s">
        <v>537</v>
      </c>
    </row>
    <row r="628" spans="1:2" ht="12.5" x14ac:dyDescent="0.25">
      <c r="A628" s="4">
        <v>319869</v>
      </c>
      <c r="B628" s="2" t="s">
        <v>538</v>
      </c>
    </row>
    <row r="629" spans="1:2" ht="12.5" x14ac:dyDescent="0.25">
      <c r="A629" s="4">
        <v>318477</v>
      </c>
      <c r="B629" s="2" t="s">
        <v>539</v>
      </c>
    </row>
    <row r="630" spans="1:2" ht="12.5" x14ac:dyDescent="0.25">
      <c r="A630" s="4">
        <v>318471</v>
      </c>
      <c r="B630" s="2" t="s">
        <v>540</v>
      </c>
    </row>
    <row r="631" spans="1:2" ht="12.5" x14ac:dyDescent="0.25">
      <c r="A631" s="4">
        <v>312589</v>
      </c>
      <c r="B631" s="2" t="s">
        <v>541</v>
      </c>
    </row>
    <row r="632" spans="1:2" ht="12.5" x14ac:dyDescent="0.25">
      <c r="A632" s="4">
        <v>312601</v>
      </c>
      <c r="B632" s="2" t="s">
        <v>542</v>
      </c>
    </row>
    <row r="633" spans="1:2" ht="12.5" x14ac:dyDescent="0.25">
      <c r="A633" s="4">
        <v>317189</v>
      </c>
      <c r="B633" s="2" t="s">
        <v>543</v>
      </c>
    </row>
    <row r="634" spans="1:2" ht="12.5" x14ac:dyDescent="0.25">
      <c r="A634" s="4">
        <v>319258</v>
      </c>
      <c r="B634" s="2" t="s">
        <v>544</v>
      </c>
    </row>
    <row r="635" spans="1:2" ht="12.5" x14ac:dyDescent="0.25">
      <c r="A635" s="4">
        <v>305709</v>
      </c>
      <c r="B635" s="2" t="s">
        <v>545</v>
      </c>
    </row>
    <row r="636" spans="1:2" ht="12.5" x14ac:dyDescent="0.25">
      <c r="A636" s="4">
        <v>317629</v>
      </c>
      <c r="B636" s="2" t="s">
        <v>546</v>
      </c>
    </row>
    <row r="637" spans="1:2" ht="12.5" x14ac:dyDescent="0.25">
      <c r="A637" s="4">
        <v>93198</v>
      </c>
      <c r="B637" s="2" t="s">
        <v>547</v>
      </c>
    </row>
    <row r="638" spans="1:2" ht="12.5" x14ac:dyDescent="0.25">
      <c r="A638" s="4">
        <v>93574</v>
      </c>
      <c r="B638" s="2" t="s">
        <v>548</v>
      </c>
    </row>
    <row r="639" spans="1:2" ht="12.5" x14ac:dyDescent="0.25">
      <c r="A639" s="4">
        <v>93571</v>
      </c>
      <c r="B639" s="2" t="s">
        <v>549</v>
      </c>
    </row>
    <row r="640" spans="1:2" ht="12.5" x14ac:dyDescent="0.25">
      <c r="A640" s="4">
        <v>93577</v>
      </c>
      <c r="B640" s="2" t="s">
        <v>550</v>
      </c>
    </row>
    <row r="641" spans="1:2" ht="12.5" x14ac:dyDescent="0.25">
      <c r="A641" s="4">
        <v>259349</v>
      </c>
      <c r="B641" s="2" t="s">
        <v>551</v>
      </c>
    </row>
    <row r="642" spans="1:2" ht="12.5" x14ac:dyDescent="0.25">
      <c r="A642" s="4">
        <v>259355</v>
      </c>
      <c r="B642" s="2" t="s">
        <v>552</v>
      </c>
    </row>
    <row r="643" spans="1:2" ht="12.5" x14ac:dyDescent="0.25">
      <c r="A643" s="4">
        <v>259348</v>
      </c>
      <c r="B643" s="2" t="s">
        <v>553</v>
      </c>
    </row>
    <row r="644" spans="1:2" ht="12.5" x14ac:dyDescent="0.25">
      <c r="A644" s="4">
        <v>319661</v>
      </c>
      <c r="B644" s="2" t="s">
        <v>554</v>
      </c>
    </row>
    <row r="645" spans="1:2" ht="12.5" x14ac:dyDescent="0.25">
      <c r="A645" s="4">
        <v>307297</v>
      </c>
      <c r="B645" s="2" t="s">
        <v>555</v>
      </c>
    </row>
    <row r="646" spans="1:2" ht="12.5" x14ac:dyDescent="0.25">
      <c r="A646" s="4">
        <v>307633</v>
      </c>
      <c r="B646" s="2" t="s">
        <v>556</v>
      </c>
    </row>
    <row r="647" spans="1:2" ht="12.5" x14ac:dyDescent="0.25">
      <c r="A647" s="4">
        <v>307669</v>
      </c>
      <c r="B647" s="2" t="s">
        <v>557</v>
      </c>
    </row>
    <row r="648" spans="1:2" ht="12.5" x14ac:dyDescent="0.25">
      <c r="A648" s="4">
        <v>307741</v>
      </c>
      <c r="B648" s="2" t="s">
        <v>558</v>
      </c>
    </row>
    <row r="649" spans="1:2" ht="12.5" x14ac:dyDescent="0.25">
      <c r="A649" s="4">
        <v>307693</v>
      </c>
      <c r="B649" s="2" t="s">
        <v>559</v>
      </c>
    </row>
    <row r="650" spans="1:2" ht="12.5" x14ac:dyDescent="0.25">
      <c r="A650" s="4">
        <v>307765</v>
      </c>
      <c r="B650" s="2" t="s">
        <v>560</v>
      </c>
    </row>
    <row r="651" spans="1:2" ht="12.5" x14ac:dyDescent="0.25">
      <c r="A651" s="4">
        <v>307789</v>
      </c>
      <c r="B651" s="2" t="s">
        <v>561</v>
      </c>
    </row>
    <row r="652" spans="1:2" ht="12.5" x14ac:dyDescent="0.25">
      <c r="A652" s="4">
        <v>322031</v>
      </c>
      <c r="B652" s="2" t="s">
        <v>562</v>
      </c>
    </row>
    <row r="653" spans="1:2" ht="12.5" x14ac:dyDescent="0.25">
      <c r="A653" s="4">
        <v>259367</v>
      </c>
      <c r="B653" s="2" t="s">
        <v>563</v>
      </c>
    </row>
    <row r="654" spans="1:2" ht="12.5" x14ac:dyDescent="0.25">
      <c r="A654" s="4">
        <v>259371</v>
      </c>
      <c r="B654" s="2" t="s">
        <v>564</v>
      </c>
    </row>
    <row r="655" spans="1:2" ht="12.5" x14ac:dyDescent="0.25">
      <c r="A655" s="4">
        <v>93700</v>
      </c>
      <c r="B655" s="2" t="s">
        <v>565</v>
      </c>
    </row>
    <row r="656" spans="1:2" ht="12.5" x14ac:dyDescent="0.25">
      <c r="A656" s="4">
        <v>93631</v>
      </c>
      <c r="B656" s="2" t="s">
        <v>566</v>
      </c>
    </row>
    <row r="657" spans="1:2" ht="12.5" x14ac:dyDescent="0.25">
      <c r="A657" s="4">
        <v>93629</v>
      </c>
      <c r="B657" s="2" t="s">
        <v>567</v>
      </c>
    </row>
    <row r="658" spans="1:2" ht="12.5" x14ac:dyDescent="0.25">
      <c r="A658" s="4">
        <v>93628</v>
      </c>
      <c r="B658" s="2" t="s">
        <v>568</v>
      </c>
    </row>
    <row r="659" spans="1:2" ht="12.5" x14ac:dyDescent="0.25">
      <c r="A659" s="4">
        <v>93659</v>
      </c>
      <c r="B659" s="2" t="s">
        <v>569</v>
      </c>
    </row>
    <row r="660" spans="1:2" ht="12.5" x14ac:dyDescent="0.25">
      <c r="A660" s="4">
        <v>321970</v>
      </c>
      <c r="B660" s="2" t="s">
        <v>570</v>
      </c>
    </row>
    <row r="661" spans="1:2" ht="12.5" x14ac:dyDescent="0.25">
      <c r="A661" s="4">
        <v>93660</v>
      </c>
      <c r="B661" s="2" t="s">
        <v>571</v>
      </c>
    </row>
    <row r="662" spans="1:2" ht="12.5" x14ac:dyDescent="0.25">
      <c r="A662" s="4">
        <v>93657</v>
      </c>
      <c r="B662" s="2" t="s">
        <v>572</v>
      </c>
    </row>
    <row r="663" spans="1:2" ht="12.5" x14ac:dyDescent="0.25">
      <c r="A663" s="4">
        <v>93658</v>
      </c>
      <c r="B663" s="2" t="s">
        <v>573</v>
      </c>
    </row>
    <row r="664" spans="1:2" ht="12.5" x14ac:dyDescent="0.25">
      <c r="A664" s="4">
        <v>319875</v>
      </c>
      <c r="B664" s="2" t="s">
        <v>574</v>
      </c>
    </row>
    <row r="665" spans="1:2" ht="12.5" x14ac:dyDescent="0.25">
      <c r="A665" s="4">
        <v>315515</v>
      </c>
      <c r="B665" s="2" t="s">
        <v>575</v>
      </c>
    </row>
    <row r="666" spans="1:2" ht="12.5" x14ac:dyDescent="0.25">
      <c r="A666" s="4">
        <v>257814</v>
      </c>
      <c r="B666" s="2" t="s">
        <v>576</v>
      </c>
    </row>
    <row r="667" spans="1:2" ht="12.5" x14ac:dyDescent="0.25">
      <c r="A667" s="4">
        <v>257831</v>
      </c>
      <c r="B667" s="2" t="s">
        <v>577</v>
      </c>
    </row>
    <row r="668" spans="1:2" ht="12.5" x14ac:dyDescent="0.25">
      <c r="A668" s="4">
        <v>86362</v>
      </c>
      <c r="B668" s="2" t="s">
        <v>578</v>
      </c>
    </row>
    <row r="669" spans="1:2" ht="12.5" x14ac:dyDescent="0.25">
      <c r="A669" s="4">
        <v>86354</v>
      </c>
      <c r="B669" s="2" t="s">
        <v>579</v>
      </c>
    </row>
    <row r="670" spans="1:2" ht="12.5" x14ac:dyDescent="0.25">
      <c r="A670" s="4">
        <v>86357</v>
      </c>
      <c r="B670" s="2" t="s">
        <v>580</v>
      </c>
    </row>
    <row r="671" spans="1:2" ht="12.5" x14ac:dyDescent="0.25">
      <c r="A671" s="4">
        <v>310313</v>
      </c>
      <c r="B671" s="2" t="s">
        <v>581</v>
      </c>
    </row>
    <row r="672" spans="1:2" ht="12.5" x14ac:dyDescent="0.25">
      <c r="A672" s="4">
        <v>86358</v>
      </c>
      <c r="B672" s="2" t="s">
        <v>582</v>
      </c>
    </row>
    <row r="673" spans="1:2" ht="12.5" x14ac:dyDescent="0.25">
      <c r="A673" s="4">
        <v>86365</v>
      </c>
      <c r="B673" s="2" t="s">
        <v>583</v>
      </c>
    </row>
    <row r="674" spans="1:2" ht="12.5" x14ac:dyDescent="0.25">
      <c r="A674" s="4">
        <v>310385</v>
      </c>
      <c r="B674" s="2" t="s">
        <v>584</v>
      </c>
    </row>
    <row r="675" spans="1:2" ht="12.5" x14ac:dyDescent="0.25">
      <c r="A675" s="4">
        <v>86360</v>
      </c>
      <c r="B675" s="2" t="s">
        <v>585</v>
      </c>
    </row>
    <row r="676" spans="1:2" ht="12.5" x14ac:dyDescent="0.25">
      <c r="A676" s="4">
        <v>86361</v>
      </c>
      <c r="B676" s="2" t="s">
        <v>586</v>
      </c>
    </row>
    <row r="677" spans="1:2" ht="12.5" x14ac:dyDescent="0.25">
      <c r="A677" s="4">
        <v>310397</v>
      </c>
      <c r="B677" s="2" t="s">
        <v>587</v>
      </c>
    </row>
    <row r="678" spans="1:2" ht="12.5" x14ac:dyDescent="0.25">
      <c r="A678" s="4">
        <v>310337</v>
      </c>
      <c r="B678" s="2" t="s">
        <v>588</v>
      </c>
    </row>
    <row r="679" spans="1:2" ht="12.5" x14ac:dyDescent="0.25">
      <c r="A679" s="4">
        <v>86356</v>
      </c>
      <c r="B679" s="2" t="s">
        <v>589</v>
      </c>
    </row>
    <row r="680" spans="1:2" ht="12.5" x14ac:dyDescent="0.25">
      <c r="A680" s="4">
        <v>310349</v>
      </c>
      <c r="B680" s="2" t="s">
        <v>590</v>
      </c>
    </row>
    <row r="681" spans="1:2" ht="12.5" x14ac:dyDescent="0.25">
      <c r="A681" s="4">
        <v>86366</v>
      </c>
      <c r="B681" s="2" t="s">
        <v>591</v>
      </c>
    </row>
    <row r="682" spans="1:2" ht="12.5" x14ac:dyDescent="0.25">
      <c r="A682" s="4">
        <v>86384</v>
      </c>
      <c r="B682" s="2" t="s">
        <v>592</v>
      </c>
    </row>
    <row r="683" spans="1:2" ht="12.5" x14ac:dyDescent="0.25">
      <c r="A683" s="4">
        <v>86383</v>
      </c>
      <c r="B683" s="2" t="s">
        <v>593</v>
      </c>
    </row>
    <row r="684" spans="1:2" ht="12.5" x14ac:dyDescent="0.25">
      <c r="A684" s="4">
        <v>312521</v>
      </c>
      <c r="B684" s="2" t="s">
        <v>594</v>
      </c>
    </row>
    <row r="685" spans="1:2" ht="12.5" x14ac:dyDescent="0.25">
      <c r="A685" s="4">
        <v>312473</v>
      </c>
      <c r="B685" s="2" t="s">
        <v>595</v>
      </c>
    </row>
    <row r="686" spans="1:2" ht="12.5" x14ac:dyDescent="0.25">
      <c r="A686" s="4">
        <v>93710</v>
      </c>
      <c r="B686" s="2" t="s">
        <v>596</v>
      </c>
    </row>
    <row r="687" spans="1:2" ht="12.5" x14ac:dyDescent="0.25">
      <c r="A687" s="4">
        <v>312545</v>
      </c>
      <c r="B687" s="2" t="s">
        <v>597</v>
      </c>
    </row>
    <row r="688" spans="1:2" ht="12.5" x14ac:dyDescent="0.25">
      <c r="A688" s="4">
        <v>318162</v>
      </c>
      <c r="B688" s="2" t="s">
        <v>598</v>
      </c>
    </row>
    <row r="689" spans="1:2" ht="12.5" x14ac:dyDescent="0.25">
      <c r="A689" s="4">
        <v>312533</v>
      </c>
      <c r="B689" s="2" t="s">
        <v>599</v>
      </c>
    </row>
    <row r="690" spans="1:2" ht="12.5" x14ac:dyDescent="0.25">
      <c r="A690" s="4">
        <v>320122</v>
      </c>
      <c r="B690" s="2" t="s">
        <v>600</v>
      </c>
    </row>
    <row r="691" spans="1:2" ht="12.5" x14ac:dyDescent="0.25">
      <c r="A691" s="4">
        <v>319081</v>
      </c>
      <c r="B691" s="2" t="s">
        <v>601</v>
      </c>
    </row>
    <row r="692" spans="1:2" ht="12.5" x14ac:dyDescent="0.25">
      <c r="A692" s="4">
        <v>319078</v>
      </c>
      <c r="B692" s="2" t="s">
        <v>602</v>
      </c>
    </row>
    <row r="693" spans="1:2" ht="12.5" x14ac:dyDescent="0.25">
      <c r="A693" s="4">
        <v>319075</v>
      </c>
      <c r="B693" s="2" t="s">
        <v>603</v>
      </c>
    </row>
    <row r="694" spans="1:2" ht="12.5" x14ac:dyDescent="0.25">
      <c r="A694" s="4">
        <v>320119</v>
      </c>
      <c r="B694" s="2" t="s">
        <v>604</v>
      </c>
    </row>
    <row r="695" spans="1:2" ht="12.5" x14ac:dyDescent="0.25">
      <c r="A695" s="4">
        <v>19500</v>
      </c>
      <c r="B695" s="2" t="s">
        <v>605</v>
      </c>
    </row>
    <row r="696" spans="1:2" ht="12.5" x14ac:dyDescent="0.25">
      <c r="A696" s="4">
        <v>258350</v>
      </c>
      <c r="B696" s="2" t="s">
        <v>606</v>
      </c>
    </row>
    <row r="697" spans="1:2" ht="12.5" x14ac:dyDescent="0.25">
      <c r="A697" s="4">
        <v>317641</v>
      </c>
      <c r="B697" s="2" t="s">
        <v>607</v>
      </c>
    </row>
    <row r="698" spans="1:2" ht="12.5" x14ac:dyDescent="0.25">
      <c r="A698" s="4">
        <v>317647</v>
      </c>
      <c r="B698" s="2" t="s">
        <v>608</v>
      </c>
    </row>
    <row r="699" spans="1:2" ht="12.5" x14ac:dyDescent="0.25">
      <c r="A699" s="4">
        <v>260302</v>
      </c>
      <c r="B699" s="2" t="s">
        <v>609</v>
      </c>
    </row>
    <row r="700" spans="1:2" ht="12.5" x14ac:dyDescent="0.25">
      <c r="A700" s="4">
        <v>86306</v>
      </c>
      <c r="B700" s="2" t="s">
        <v>610</v>
      </c>
    </row>
    <row r="701" spans="1:2" ht="12.5" x14ac:dyDescent="0.25">
      <c r="A701" s="4">
        <v>86307</v>
      </c>
      <c r="B701" s="2" t="s">
        <v>611</v>
      </c>
    </row>
    <row r="702" spans="1:2" ht="12.5" x14ac:dyDescent="0.25">
      <c r="A702" s="4">
        <v>86324</v>
      </c>
      <c r="B702" s="2" t="s">
        <v>612</v>
      </c>
    </row>
    <row r="703" spans="1:2" ht="12.5" x14ac:dyDescent="0.25">
      <c r="A703" s="4">
        <v>86320</v>
      </c>
      <c r="B703" s="2" t="s">
        <v>613</v>
      </c>
    </row>
    <row r="704" spans="1:2" ht="12.5" x14ac:dyDescent="0.25">
      <c r="A704" s="4">
        <v>86325</v>
      </c>
      <c r="B704" s="2" t="s">
        <v>614</v>
      </c>
    </row>
    <row r="705" spans="1:2" ht="12.5" x14ac:dyDescent="0.25">
      <c r="A705" s="4">
        <v>86319</v>
      </c>
      <c r="B705" s="2" t="s">
        <v>615</v>
      </c>
    </row>
    <row r="706" spans="1:2" ht="12.5" x14ac:dyDescent="0.25">
      <c r="A706" s="4">
        <v>260260</v>
      </c>
      <c r="B706" s="2" t="s">
        <v>616</v>
      </c>
    </row>
    <row r="707" spans="1:2" ht="12.5" x14ac:dyDescent="0.25">
      <c r="A707" s="4">
        <v>258321</v>
      </c>
      <c r="B707" s="2" t="s">
        <v>617</v>
      </c>
    </row>
    <row r="708" spans="1:2" ht="12.5" x14ac:dyDescent="0.25">
      <c r="A708" s="4">
        <v>258320</v>
      </c>
      <c r="B708" s="2" t="s">
        <v>618</v>
      </c>
    </row>
    <row r="709" spans="1:2" ht="12.5" x14ac:dyDescent="0.25">
      <c r="A709" s="4">
        <v>258322</v>
      </c>
      <c r="B709" s="2" t="s">
        <v>619</v>
      </c>
    </row>
    <row r="710" spans="1:2" ht="12.5" x14ac:dyDescent="0.25">
      <c r="A710" s="4">
        <v>86280</v>
      </c>
      <c r="B710" s="2" t="s">
        <v>620</v>
      </c>
    </row>
    <row r="711" spans="1:2" ht="12.5" x14ac:dyDescent="0.25">
      <c r="A711" s="4">
        <v>86279</v>
      </c>
      <c r="B711" s="2" t="s">
        <v>621</v>
      </c>
    </row>
    <row r="712" spans="1:2" ht="12.5" x14ac:dyDescent="0.25">
      <c r="A712" s="4">
        <v>260303</v>
      </c>
      <c r="B712" s="2" t="s">
        <v>622</v>
      </c>
    </row>
    <row r="713" spans="1:2" ht="12.5" x14ac:dyDescent="0.25">
      <c r="A713" s="4">
        <v>260304</v>
      </c>
      <c r="B713" s="2" t="s">
        <v>623</v>
      </c>
    </row>
    <row r="714" spans="1:2" ht="12.5" x14ac:dyDescent="0.25">
      <c r="A714" s="4">
        <v>255107</v>
      </c>
      <c r="B714" s="2" t="s">
        <v>624</v>
      </c>
    </row>
    <row r="715" spans="1:2" ht="12.5" x14ac:dyDescent="0.25">
      <c r="A715" s="4">
        <v>255108</v>
      </c>
      <c r="B715" s="2" t="s">
        <v>625</v>
      </c>
    </row>
    <row r="716" spans="1:2" ht="12.5" x14ac:dyDescent="0.25">
      <c r="A716" s="4">
        <v>255110</v>
      </c>
      <c r="B716" s="2" t="s">
        <v>626</v>
      </c>
    </row>
    <row r="717" spans="1:2" ht="12.5" x14ac:dyDescent="0.25">
      <c r="A717" s="4">
        <v>255106</v>
      </c>
      <c r="B717" s="2" t="s">
        <v>627</v>
      </c>
    </row>
    <row r="718" spans="1:2" ht="12.5" x14ac:dyDescent="0.25">
      <c r="A718" s="4">
        <v>99345</v>
      </c>
      <c r="B718" s="2" t="s">
        <v>628</v>
      </c>
    </row>
    <row r="719" spans="1:2" ht="12.5" x14ac:dyDescent="0.25">
      <c r="A719" s="4">
        <v>99338</v>
      </c>
      <c r="B719" s="2" t="s">
        <v>629</v>
      </c>
    </row>
    <row r="720" spans="1:2" ht="12.5" x14ac:dyDescent="0.25">
      <c r="A720" s="4">
        <v>99344</v>
      </c>
      <c r="B720" s="2" t="s">
        <v>630</v>
      </c>
    </row>
    <row r="721" spans="1:2" ht="12.5" x14ac:dyDescent="0.25">
      <c r="A721" s="4">
        <v>99346</v>
      </c>
      <c r="B721" s="2" t="s">
        <v>631</v>
      </c>
    </row>
    <row r="722" spans="1:2" ht="12.5" x14ac:dyDescent="0.25">
      <c r="A722" s="4">
        <v>316013</v>
      </c>
      <c r="B722" s="2" t="s">
        <v>632</v>
      </c>
    </row>
    <row r="723" spans="1:2" ht="12.5" x14ac:dyDescent="0.25">
      <c r="A723" s="4">
        <v>99336</v>
      </c>
      <c r="B723" s="2" t="s">
        <v>633</v>
      </c>
    </row>
    <row r="724" spans="1:2" ht="12.5" x14ac:dyDescent="0.25">
      <c r="A724" s="4">
        <v>99339</v>
      </c>
      <c r="B724" s="2" t="s">
        <v>634</v>
      </c>
    </row>
    <row r="725" spans="1:2" ht="12.5" x14ac:dyDescent="0.25">
      <c r="A725" s="4">
        <v>99343</v>
      </c>
      <c r="B725" s="2" t="s">
        <v>635</v>
      </c>
    </row>
    <row r="726" spans="1:2" ht="12.5" x14ac:dyDescent="0.25">
      <c r="A726" s="4">
        <v>99387</v>
      </c>
      <c r="B726" s="2" t="s">
        <v>636</v>
      </c>
    </row>
    <row r="727" spans="1:2" ht="12.5" x14ac:dyDescent="0.25">
      <c r="A727" s="4">
        <v>316037</v>
      </c>
      <c r="B727" s="2" t="s">
        <v>637</v>
      </c>
    </row>
    <row r="728" spans="1:2" ht="12.5" x14ac:dyDescent="0.25">
      <c r="A728" s="4">
        <v>99384</v>
      </c>
      <c r="B728" s="2" t="s">
        <v>638</v>
      </c>
    </row>
    <row r="729" spans="1:2" ht="12.5" x14ac:dyDescent="0.25">
      <c r="A729" s="4">
        <v>99382</v>
      </c>
      <c r="B729" s="2" t="s">
        <v>639</v>
      </c>
    </row>
    <row r="730" spans="1:2" ht="12.5" x14ac:dyDescent="0.25">
      <c r="A730" s="4">
        <v>99388</v>
      </c>
      <c r="B730" s="2" t="s">
        <v>640</v>
      </c>
    </row>
    <row r="731" spans="1:2" ht="12.5" x14ac:dyDescent="0.25">
      <c r="A731" s="4">
        <v>99385</v>
      </c>
      <c r="B731" s="2" t="s">
        <v>641</v>
      </c>
    </row>
    <row r="732" spans="1:2" ht="12.5" x14ac:dyDescent="0.25">
      <c r="A732" s="4">
        <v>316028</v>
      </c>
      <c r="B732" s="2" t="s">
        <v>642</v>
      </c>
    </row>
    <row r="733" spans="1:2" ht="12.5" x14ac:dyDescent="0.25">
      <c r="A733" s="4">
        <v>99389</v>
      </c>
      <c r="B733" s="2" t="s">
        <v>643</v>
      </c>
    </row>
    <row r="734" spans="1:2" ht="12.5" x14ac:dyDescent="0.25">
      <c r="A734" s="4">
        <v>316031</v>
      </c>
      <c r="B734" s="2" t="s">
        <v>644</v>
      </c>
    </row>
    <row r="735" spans="1:2" ht="12.5" x14ac:dyDescent="0.25">
      <c r="A735" s="4">
        <v>316040</v>
      </c>
      <c r="B735" s="2" t="s">
        <v>645</v>
      </c>
    </row>
    <row r="736" spans="1:2" ht="12.5" x14ac:dyDescent="0.25">
      <c r="A736" s="4">
        <v>99528</v>
      </c>
      <c r="B736" s="2" t="s">
        <v>646</v>
      </c>
    </row>
    <row r="737" spans="1:2" ht="12.5" x14ac:dyDescent="0.25">
      <c r="A737" s="4">
        <v>316185</v>
      </c>
      <c r="B737" s="2" t="s">
        <v>647</v>
      </c>
    </row>
    <row r="738" spans="1:2" ht="12.5" x14ac:dyDescent="0.25">
      <c r="A738" s="4">
        <v>316182</v>
      </c>
      <c r="B738" s="2" t="s">
        <v>648</v>
      </c>
    </row>
    <row r="739" spans="1:2" ht="12.5" x14ac:dyDescent="0.25">
      <c r="A739" s="4">
        <v>99367</v>
      </c>
      <c r="B739" s="2" t="s">
        <v>649</v>
      </c>
    </row>
    <row r="740" spans="1:2" ht="12.5" x14ac:dyDescent="0.25">
      <c r="A740" s="4">
        <v>99393</v>
      </c>
      <c r="B740" s="2" t="s">
        <v>650</v>
      </c>
    </row>
    <row r="741" spans="1:2" ht="12.5" x14ac:dyDescent="0.25">
      <c r="A741" s="4">
        <v>99405</v>
      </c>
      <c r="B741" s="2" t="s">
        <v>651</v>
      </c>
    </row>
    <row r="742" spans="1:2" ht="12.5" x14ac:dyDescent="0.25">
      <c r="A742" s="4">
        <v>304745</v>
      </c>
      <c r="B742" s="2" t="s">
        <v>652</v>
      </c>
    </row>
    <row r="743" spans="1:2" ht="12.5" x14ac:dyDescent="0.25">
      <c r="A743" s="4">
        <v>304769</v>
      </c>
      <c r="B743" s="2" t="s">
        <v>653</v>
      </c>
    </row>
    <row r="744" spans="1:2" ht="12.5" x14ac:dyDescent="0.25">
      <c r="A744" s="4">
        <v>315998</v>
      </c>
      <c r="B744" s="2" t="s">
        <v>654</v>
      </c>
    </row>
    <row r="745" spans="1:2" ht="12.5" x14ac:dyDescent="0.25">
      <c r="A745" s="4">
        <v>257605</v>
      </c>
      <c r="B745" s="2" t="s">
        <v>655</v>
      </c>
    </row>
    <row r="746" spans="1:2" ht="12.5" x14ac:dyDescent="0.25">
      <c r="A746" s="4">
        <v>257607</v>
      </c>
      <c r="B746" s="2" t="s">
        <v>656</v>
      </c>
    </row>
    <row r="747" spans="1:2" ht="12.5" x14ac:dyDescent="0.25">
      <c r="A747" s="4">
        <v>257608</v>
      </c>
      <c r="B747" s="2" t="s">
        <v>657</v>
      </c>
    </row>
    <row r="748" spans="1:2" ht="12.5" x14ac:dyDescent="0.25">
      <c r="A748" s="4">
        <v>257609</v>
      </c>
      <c r="B748" s="2" t="s">
        <v>658</v>
      </c>
    </row>
    <row r="749" spans="1:2" ht="12.5" x14ac:dyDescent="0.25">
      <c r="A749" s="4">
        <v>257610</v>
      </c>
      <c r="B749" s="2" t="s">
        <v>659</v>
      </c>
    </row>
    <row r="750" spans="1:2" ht="12.5" x14ac:dyDescent="0.25">
      <c r="A750" s="4">
        <v>257611</v>
      </c>
      <c r="B750" s="2" t="s">
        <v>660</v>
      </c>
    </row>
    <row r="751" spans="1:2" ht="12.5" x14ac:dyDescent="0.25">
      <c r="A751" s="4">
        <v>99392</v>
      </c>
      <c r="B751" s="2" t="s">
        <v>661</v>
      </c>
    </row>
    <row r="752" spans="1:2" ht="12.5" x14ac:dyDescent="0.25">
      <c r="A752" s="4">
        <v>99369</v>
      </c>
      <c r="B752" s="2" t="s">
        <v>662</v>
      </c>
    </row>
    <row r="753" spans="1:2" ht="12.5" x14ac:dyDescent="0.25">
      <c r="A753" s="4">
        <v>321314</v>
      </c>
      <c r="B753" s="2" t="s">
        <v>663</v>
      </c>
    </row>
    <row r="754" spans="1:2" ht="12.5" x14ac:dyDescent="0.25">
      <c r="A754" s="4">
        <v>99409</v>
      </c>
      <c r="B754" s="2" t="s">
        <v>664</v>
      </c>
    </row>
    <row r="755" spans="1:2" ht="12.5" x14ac:dyDescent="0.25">
      <c r="A755" s="4">
        <v>99408</v>
      </c>
      <c r="B755" s="2" t="s">
        <v>665</v>
      </c>
    </row>
    <row r="756" spans="1:2" ht="12.5" x14ac:dyDescent="0.25">
      <c r="A756" s="4">
        <v>316552</v>
      </c>
      <c r="B756" s="2" t="s">
        <v>666</v>
      </c>
    </row>
    <row r="757" spans="1:2" ht="12.5" x14ac:dyDescent="0.25">
      <c r="A757" s="4">
        <v>99378</v>
      </c>
      <c r="B757" s="2" t="s">
        <v>667</v>
      </c>
    </row>
    <row r="758" spans="1:2" ht="12.5" x14ac:dyDescent="0.25">
      <c r="A758" s="4">
        <v>99377</v>
      </c>
      <c r="B758" s="2" t="s">
        <v>668</v>
      </c>
    </row>
    <row r="759" spans="1:2" ht="12.5" x14ac:dyDescent="0.25">
      <c r="A759" s="4">
        <v>309805</v>
      </c>
      <c r="B759" s="2" t="s">
        <v>669</v>
      </c>
    </row>
    <row r="760" spans="1:2" ht="12.5" x14ac:dyDescent="0.25">
      <c r="A760" s="4">
        <v>309829</v>
      </c>
      <c r="B760" s="2" t="s">
        <v>670</v>
      </c>
    </row>
    <row r="761" spans="1:2" ht="12.5" x14ac:dyDescent="0.25">
      <c r="A761" s="4">
        <v>310021</v>
      </c>
      <c r="B761" s="2" t="s">
        <v>671</v>
      </c>
    </row>
    <row r="762" spans="1:2" ht="12.5" x14ac:dyDescent="0.25">
      <c r="A762" s="4">
        <v>313501</v>
      </c>
      <c r="B762" s="2" t="s">
        <v>672</v>
      </c>
    </row>
    <row r="763" spans="1:2" ht="12.5" x14ac:dyDescent="0.25">
      <c r="A763" s="4">
        <v>313489</v>
      </c>
      <c r="B763" s="2" t="s">
        <v>673</v>
      </c>
    </row>
    <row r="764" spans="1:2" ht="12.5" x14ac:dyDescent="0.25">
      <c r="A764" s="4">
        <v>320762</v>
      </c>
      <c r="B764" s="2" t="s">
        <v>674</v>
      </c>
    </row>
    <row r="765" spans="1:2" ht="12.5" x14ac:dyDescent="0.25">
      <c r="A765" s="4">
        <v>309745</v>
      </c>
      <c r="B765" s="2" t="s">
        <v>675</v>
      </c>
    </row>
    <row r="766" spans="1:2" ht="12.5" x14ac:dyDescent="0.25">
      <c r="A766" s="4">
        <v>8870</v>
      </c>
      <c r="B766" s="2" t="s">
        <v>676</v>
      </c>
    </row>
    <row r="767" spans="1:2" ht="12.5" x14ac:dyDescent="0.25">
      <c r="A767" s="4">
        <v>11730</v>
      </c>
      <c r="B767" s="2" t="s">
        <v>677</v>
      </c>
    </row>
    <row r="768" spans="1:2" ht="12.5" x14ac:dyDescent="0.25">
      <c r="A768" s="4">
        <v>257349</v>
      </c>
      <c r="B768" s="2" t="s">
        <v>678</v>
      </c>
    </row>
    <row r="769" spans="1:2" ht="12.5" x14ac:dyDescent="0.25">
      <c r="A769" s="4">
        <v>8871</v>
      </c>
      <c r="B769" s="2" t="s">
        <v>679</v>
      </c>
    </row>
    <row r="770" spans="1:2" ht="12.5" x14ac:dyDescent="0.25">
      <c r="A770" s="4">
        <v>90224</v>
      </c>
      <c r="B770" s="2" t="s">
        <v>680</v>
      </c>
    </row>
    <row r="771" spans="1:2" ht="12.5" x14ac:dyDescent="0.25">
      <c r="A771" s="4">
        <v>8869</v>
      </c>
      <c r="B771" s="2" t="s">
        <v>681</v>
      </c>
    </row>
    <row r="772" spans="1:2" ht="12.5" x14ac:dyDescent="0.25">
      <c r="A772" s="4">
        <v>16274</v>
      </c>
      <c r="B772" s="2" t="s">
        <v>682</v>
      </c>
    </row>
    <row r="773" spans="1:2" ht="12.5" x14ac:dyDescent="0.25">
      <c r="A773" s="4">
        <v>11709</v>
      </c>
      <c r="B773" s="2" t="s">
        <v>683</v>
      </c>
    </row>
    <row r="774" spans="1:2" ht="12.5" x14ac:dyDescent="0.25">
      <c r="A774" s="4">
        <v>90225</v>
      </c>
      <c r="B774" s="2" t="s">
        <v>684</v>
      </c>
    </row>
    <row r="775" spans="1:2" ht="12.5" x14ac:dyDescent="0.25">
      <c r="A775" s="4">
        <v>11706</v>
      </c>
      <c r="B775" s="2" t="s">
        <v>685</v>
      </c>
    </row>
    <row r="776" spans="1:2" ht="12.5" x14ac:dyDescent="0.25">
      <c r="A776" s="4">
        <v>11707</v>
      </c>
      <c r="B776" s="2" t="s">
        <v>686</v>
      </c>
    </row>
    <row r="777" spans="1:2" ht="12.5" x14ac:dyDescent="0.25">
      <c r="A777" s="4">
        <v>8874</v>
      </c>
      <c r="B777" s="2" t="s">
        <v>687</v>
      </c>
    </row>
    <row r="778" spans="1:2" ht="12.5" x14ac:dyDescent="0.25">
      <c r="A778" s="4">
        <v>8875</v>
      </c>
      <c r="B778" s="2" t="s">
        <v>688</v>
      </c>
    </row>
    <row r="779" spans="1:2" ht="12.5" x14ac:dyDescent="0.25">
      <c r="A779" s="4">
        <v>255490</v>
      </c>
      <c r="B779" s="2" t="s">
        <v>689</v>
      </c>
    </row>
    <row r="780" spans="1:2" ht="12.5" x14ac:dyDescent="0.25">
      <c r="A780" s="4">
        <v>97891</v>
      </c>
      <c r="B780" s="2" t="s">
        <v>690</v>
      </c>
    </row>
    <row r="781" spans="1:2" ht="12.5" x14ac:dyDescent="0.25">
      <c r="A781" s="4">
        <v>19961</v>
      </c>
      <c r="B781" s="2" t="s">
        <v>691</v>
      </c>
    </row>
    <row r="782" spans="1:2" ht="12.5" x14ac:dyDescent="0.25">
      <c r="A782" s="4">
        <v>301114</v>
      </c>
      <c r="B782" s="2" t="s">
        <v>692</v>
      </c>
    </row>
    <row r="783" spans="1:2" ht="12.5" x14ac:dyDescent="0.25">
      <c r="A783" s="4">
        <v>255492</v>
      </c>
      <c r="B783" s="2" t="s">
        <v>693</v>
      </c>
    </row>
    <row r="784" spans="1:2" ht="12.5" x14ac:dyDescent="0.25">
      <c r="A784" s="4">
        <v>11717</v>
      </c>
      <c r="B784" s="2" t="s">
        <v>694</v>
      </c>
    </row>
    <row r="785" spans="1:2" ht="12.5" x14ac:dyDescent="0.25">
      <c r="A785" s="4">
        <v>255495</v>
      </c>
      <c r="B785" s="2" t="s">
        <v>695</v>
      </c>
    </row>
    <row r="786" spans="1:2" ht="12.5" x14ac:dyDescent="0.25">
      <c r="A786" s="4">
        <v>11716</v>
      </c>
      <c r="B786" s="2" t="s">
        <v>696</v>
      </c>
    </row>
    <row r="787" spans="1:2" ht="12.5" x14ac:dyDescent="0.25">
      <c r="A787" s="4">
        <v>19988</v>
      </c>
      <c r="B787" s="2" t="s">
        <v>697</v>
      </c>
    </row>
    <row r="788" spans="1:2" ht="12.5" x14ac:dyDescent="0.25">
      <c r="A788" s="4">
        <v>257932</v>
      </c>
      <c r="B788" s="10" t="s">
        <v>2474</v>
      </c>
    </row>
    <row r="789" spans="1:2" ht="12.5" x14ac:dyDescent="0.25">
      <c r="A789" s="4">
        <v>257933</v>
      </c>
      <c r="B789" s="10" t="s">
        <v>2475</v>
      </c>
    </row>
    <row r="790" spans="1:2" ht="12.5" x14ac:dyDescent="0.25">
      <c r="A790" s="4">
        <v>258665</v>
      </c>
      <c r="B790" s="2" t="s">
        <v>698</v>
      </c>
    </row>
    <row r="791" spans="1:2" ht="12.5" x14ac:dyDescent="0.25">
      <c r="A791" s="4">
        <v>16242</v>
      </c>
      <c r="B791" s="2" t="s">
        <v>699</v>
      </c>
    </row>
    <row r="792" spans="1:2" ht="12.5" x14ac:dyDescent="0.25">
      <c r="A792" s="4">
        <v>110697</v>
      </c>
      <c r="B792" s="2" t="s">
        <v>700</v>
      </c>
    </row>
    <row r="793" spans="1:2" ht="12.5" x14ac:dyDescent="0.25">
      <c r="A793" s="4">
        <v>258668</v>
      </c>
      <c r="B793" s="2" t="s">
        <v>701</v>
      </c>
    </row>
    <row r="794" spans="1:2" ht="12.5" x14ac:dyDescent="0.25">
      <c r="A794" s="4">
        <v>255502</v>
      </c>
      <c r="B794" s="2" t="s">
        <v>702</v>
      </c>
    </row>
    <row r="795" spans="1:2" ht="12.5" x14ac:dyDescent="0.25">
      <c r="A795" s="4">
        <v>255503</v>
      </c>
      <c r="B795" s="2" t="s">
        <v>703</v>
      </c>
    </row>
    <row r="796" spans="1:2" ht="12.5" x14ac:dyDescent="0.25">
      <c r="A796" s="4">
        <v>148930</v>
      </c>
      <c r="B796" s="2" t="s">
        <v>704</v>
      </c>
    </row>
    <row r="797" spans="1:2" ht="12.5" x14ac:dyDescent="0.25">
      <c r="A797" s="4">
        <v>110676</v>
      </c>
      <c r="B797" s="2" t="s">
        <v>705</v>
      </c>
    </row>
    <row r="798" spans="1:2" ht="12.5" x14ac:dyDescent="0.25">
      <c r="A798" s="4">
        <v>110674</v>
      </c>
      <c r="B798" s="2" t="s">
        <v>706</v>
      </c>
    </row>
    <row r="799" spans="1:2" ht="12.5" x14ac:dyDescent="0.25">
      <c r="A799" s="4">
        <v>320257</v>
      </c>
      <c r="B799" s="2" t="s">
        <v>707</v>
      </c>
    </row>
    <row r="800" spans="1:2" ht="12.5" x14ac:dyDescent="0.25">
      <c r="A800" s="8">
        <v>257064</v>
      </c>
      <c r="B800" s="9" t="s">
        <v>2476</v>
      </c>
    </row>
    <row r="801" spans="1:2" ht="12.5" x14ac:dyDescent="0.25">
      <c r="A801" s="4">
        <v>125345</v>
      </c>
      <c r="B801" s="2" t="s">
        <v>708</v>
      </c>
    </row>
    <row r="802" spans="1:2" ht="12.5" x14ac:dyDescent="0.25">
      <c r="A802" s="4">
        <v>4722</v>
      </c>
      <c r="B802" s="2" t="s">
        <v>709</v>
      </c>
    </row>
    <row r="803" spans="1:2" ht="12.5" x14ac:dyDescent="0.25">
      <c r="A803" s="4">
        <v>125344</v>
      </c>
      <c r="B803" s="2" t="s">
        <v>710</v>
      </c>
    </row>
    <row r="804" spans="1:2" ht="12.5" x14ac:dyDescent="0.25">
      <c r="A804" s="4">
        <v>9242</v>
      </c>
      <c r="B804" s="2" t="s">
        <v>711</v>
      </c>
    </row>
    <row r="805" spans="1:2" ht="12.5" x14ac:dyDescent="0.25">
      <c r="A805" s="4">
        <v>4725</v>
      </c>
      <c r="B805" s="2" t="s">
        <v>712</v>
      </c>
    </row>
    <row r="806" spans="1:2" ht="12.5" x14ac:dyDescent="0.25">
      <c r="A806" s="4">
        <v>320944</v>
      </c>
      <c r="B806" s="2" t="s">
        <v>713</v>
      </c>
    </row>
    <row r="807" spans="1:2" ht="12.5" x14ac:dyDescent="0.25">
      <c r="A807" s="4">
        <v>77780</v>
      </c>
      <c r="B807" s="2" t="s">
        <v>714</v>
      </c>
    </row>
    <row r="808" spans="1:2" ht="12.5" x14ac:dyDescent="0.25">
      <c r="A808" s="4">
        <v>77892</v>
      </c>
      <c r="B808" s="2" t="s">
        <v>715</v>
      </c>
    </row>
    <row r="809" spans="1:2" ht="12.5" x14ac:dyDescent="0.25">
      <c r="A809" s="4">
        <v>77893</v>
      </c>
      <c r="B809" s="2" t="s">
        <v>716</v>
      </c>
    </row>
    <row r="810" spans="1:2" ht="12.5" x14ac:dyDescent="0.25">
      <c r="A810" s="4">
        <v>77783</v>
      </c>
      <c r="B810" s="2" t="s">
        <v>717</v>
      </c>
    </row>
    <row r="811" spans="1:2" ht="12.5" x14ac:dyDescent="0.25">
      <c r="A811" s="4">
        <v>303741</v>
      </c>
      <c r="B811" s="2" t="s">
        <v>718</v>
      </c>
    </row>
    <row r="812" spans="1:2" ht="12.5" x14ac:dyDescent="0.25">
      <c r="A812" s="4">
        <v>260347</v>
      </c>
      <c r="B812" s="2" t="s">
        <v>719</v>
      </c>
    </row>
    <row r="813" spans="1:2" ht="12.5" x14ac:dyDescent="0.25">
      <c r="A813" s="4">
        <v>17253</v>
      </c>
      <c r="B813" s="2" t="s">
        <v>720</v>
      </c>
    </row>
    <row r="814" spans="1:2" ht="12.5" x14ac:dyDescent="0.25">
      <c r="A814" s="4">
        <v>9112</v>
      </c>
      <c r="B814" s="2" t="s">
        <v>721</v>
      </c>
    </row>
    <row r="815" spans="1:2" ht="12.5" x14ac:dyDescent="0.25">
      <c r="A815" s="4">
        <v>4476</v>
      </c>
      <c r="B815" s="2" t="s">
        <v>722</v>
      </c>
    </row>
    <row r="816" spans="1:2" ht="12.5" x14ac:dyDescent="0.25">
      <c r="A816" s="4">
        <v>257960</v>
      </c>
      <c r="B816" s="2" t="s">
        <v>723</v>
      </c>
    </row>
    <row r="817" spans="1:2" ht="12.5" x14ac:dyDescent="0.25">
      <c r="A817" s="4">
        <v>491</v>
      </c>
      <c r="B817" s="17" t="s">
        <v>724</v>
      </c>
    </row>
    <row r="818" spans="1:2" ht="12.5" x14ac:dyDescent="0.25">
      <c r="A818" s="4">
        <v>4553</v>
      </c>
      <c r="B818" s="2" t="s">
        <v>725</v>
      </c>
    </row>
    <row r="819" spans="1:2" ht="12.5" x14ac:dyDescent="0.25">
      <c r="A819" s="4">
        <v>259426</v>
      </c>
      <c r="B819" s="2" t="s">
        <v>726</v>
      </c>
    </row>
    <row r="820" spans="1:2" ht="12.5" x14ac:dyDescent="0.25">
      <c r="A820" s="4">
        <v>254505</v>
      </c>
      <c r="B820" s="2" t="s">
        <v>727</v>
      </c>
    </row>
    <row r="821" spans="1:2" ht="12.5" x14ac:dyDescent="0.25">
      <c r="A821" s="4">
        <v>260041</v>
      </c>
      <c r="B821" s="2" t="s">
        <v>728</v>
      </c>
    </row>
    <row r="822" spans="1:2" ht="12.5" x14ac:dyDescent="0.25">
      <c r="A822" s="4">
        <v>257291</v>
      </c>
      <c r="B822" s="2" t="s">
        <v>729</v>
      </c>
    </row>
    <row r="823" spans="1:2" ht="12.5" x14ac:dyDescent="0.25">
      <c r="A823" s="4">
        <v>257287</v>
      </c>
      <c r="B823" s="2" t="s">
        <v>730</v>
      </c>
    </row>
    <row r="824" spans="1:2" ht="12.5" x14ac:dyDescent="0.25">
      <c r="A824" s="4">
        <v>257289</v>
      </c>
      <c r="B824" s="2" t="s">
        <v>731</v>
      </c>
    </row>
    <row r="825" spans="1:2" ht="12.5" x14ac:dyDescent="0.25">
      <c r="A825" s="4">
        <v>4633</v>
      </c>
      <c r="B825" s="2" t="s">
        <v>732</v>
      </c>
    </row>
    <row r="826" spans="1:2" ht="12.5" x14ac:dyDescent="0.25">
      <c r="A826" s="4">
        <v>260040</v>
      </c>
      <c r="B826" s="2" t="s">
        <v>733</v>
      </c>
    </row>
    <row r="827" spans="1:2" ht="12.5" x14ac:dyDescent="0.25">
      <c r="A827" s="4">
        <v>261323</v>
      </c>
      <c r="B827" s="2" t="s">
        <v>734</v>
      </c>
    </row>
    <row r="828" spans="1:2" ht="12.5" x14ac:dyDescent="0.25">
      <c r="A828" s="4">
        <v>125346</v>
      </c>
      <c r="B828" s="2" t="s">
        <v>735</v>
      </c>
    </row>
    <row r="829" spans="1:2" ht="12.5" x14ac:dyDescent="0.25">
      <c r="A829" s="4">
        <v>63055</v>
      </c>
      <c r="B829" s="2" t="s">
        <v>736</v>
      </c>
    </row>
    <row r="830" spans="1:2" ht="12.5" x14ac:dyDescent="0.25">
      <c r="A830" s="4">
        <v>260735</v>
      </c>
      <c r="B830" s="2" t="s">
        <v>737</v>
      </c>
    </row>
    <row r="831" spans="1:2" ht="12.5" x14ac:dyDescent="0.25">
      <c r="A831" s="4">
        <v>260736</v>
      </c>
      <c r="B831" s="2" t="s">
        <v>738</v>
      </c>
    </row>
    <row r="832" spans="1:2" ht="12.5" x14ac:dyDescent="0.25">
      <c r="A832" s="4">
        <v>260737</v>
      </c>
      <c r="B832" s="2" t="s">
        <v>739</v>
      </c>
    </row>
    <row r="833" spans="1:2" ht="12.5" x14ac:dyDescent="0.25">
      <c r="A833" s="4">
        <v>260648</v>
      </c>
      <c r="B833" s="2" t="s">
        <v>740</v>
      </c>
    </row>
    <row r="834" spans="1:2" ht="12.5" x14ac:dyDescent="0.25">
      <c r="A834" s="4">
        <v>259438</v>
      </c>
      <c r="B834" s="2" t="s">
        <v>741</v>
      </c>
    </row>
    <row r="835" spans="1:2" ht="12.5" x14ac:dyDescent="0.25">
      <c r="A835" s="4">
        <v>260043</v>
      </c>
      <c r="B835" s="2" t="s">
        <v>742</v>
      </c>
    </row>
    <row r="836" spans="1:2" ht="12.5" x14ac:dyDescent="0.25">
      <c r="A836" s="4">
        <v>4574</v>
      </c>
      <c r="B836" s="2" t="s">
        <v>743</v>
      </c>
    </row>
    <row r="837" spans="1:2" ht="12.5" x14ac:dyDescent="0.25">
      <c r="A837" s="4">
        <v>63034</v>
      </c>
      <c r="B837" s="2" t="s">
        <v>744</v>
      </c>
    </row>
    <row r="838" spans="1:2" ht="12.5" x14ac:dyDescent="0.25">
      <c r="A838" s="4">
        <v>4569</v>
      </c>
      <c r="B838" s="2" t="s">
        <v>745</v>
      </c>
    </row>
    <row r="839" spans="1:2" ht="12.5" x14ac:dyDescent="0.25">
      <c r="A839" s="4">
        <v>63069</v>
      </c>
      <c r="B839" s="2" t="s">
        <v>746</v>
      </c>
    </row>
    <row r="840" spans="1:2" ht="12.5" x14ac:dyDescent="0.25">
      <c r="A840" s="4">
        <v>122262</v>
      </c>
      <c r="B840" s="2" t="s">
        <v>747</v>
      </c>
    </row>
    <row r="841" spans="1:2" ht="12.5" x14ac:dyDescent="0.25">
      <c r="A841" s="4">
        <v>260632</v>
      </c>
      <c r="B841" s="2" t="s">
        <v>748</v>
      </c>
    </row>
    <row r="842" spans="1:2" ht="12.5" x14ac:dyDescent="0.25">
      <c r="A842" s="4">
        <v>256522</v>
      </c>
      <c r="B842" s="2" t="s">
        <v>749</v>
      </c>
    </row>
    <row r="843" spans="1:2" ht="12.5" x14ac:dyDescent="0.25">
      <c r="A843" s="4">
        <v>67526</v>
      </c>
      <c r="B843" s="2" t="s">
        <v>750</v>
      </c>
    </row>
    <row r="844" spans="1:2" ht="12.5" x14ac:dyDescent="0.25">
      <c r="A844" s="4">
        <v>67528</v>
      </c>
      <c r="B844" s="2" t="s">
        <v>751</v>
      </c>
    </row>
    <row r="845" spans="1:2" ht="12.5" x14ac:dyDescent="0.25">
      <c r="A845" s="4">
        <v>67529</v>
      </c>
      <c r="B845" s="2" t="s">
        <v>752</v>
      </c>
    </row>
    <row r="846" spans="1:2" ht="12.5" x14ac:dyDescent="0.25">
      <c r="A846" s="4">
        <v>67530</v>
      </c>
      <c r="B846" s="2" t="s">
        <v>753</v>
      </c>
    </row>
    <row r="847" spans="1:2" ht="12.5" x14ac:dyDescent="0.25">
      <c r="A847" s="4">
        <v>67537</v>
      </c>
      <c r="B847" s="2" t="s">
        <v>754</v>
      </c>
    </row>
    <row r="848" spans="1:2" ht="12.5" x14ac:dyDescent="0.25">
      <c r="A848" s="4">
        <v>67535</v>
      </c>
      <c r="B848" s="2" t="s">
        <v>755</v>
      </c>
    </row>
    <row r="849" spans="1:2" ht="12.5" x14ac:dyDescent="0.25">
      <c r="A849" s="4">
        <v>76255</v>
      </c>
      <c r="B849" s="2" t="s">
        <v>756</v>
      </c>
    </row>
    <row r="850" spans="1:2" ht="12.5" x14ac:dyDescent="0.25">
      <c r="A850" s="4">
        <v>254439</v>
      </c>
      <c r="B850" s="2" t="s">
        <v>757</v>
      </c>
    </row>
    <row r="851" spans="1:2" ht="12.5" x14ac:dyDescent="0.25">
      <c r="A851" s="4">
        <v>125348</v>
      </c>
      <c r="B851" s="2" t="s">
        <v>758</v>
      </c>
    </row>
    <row r="852" spans="1:2" ht="12.5" x14ac:dyDescent="0.25">
      <c r="A852" s="4">
        <v>67532</v>
      </c>
      <c r="B852" s="2" t="s">
        <v>759</v>
      </c>
    </row>
    <row r="853" spans="1:2" ht="12.5" x14ac:dyDescent="0.25">
      <c r="A853" s="4">
        <v>320617</v>
      </c>
      <c r="B853" s="2" t="s">
        <v>760</v>
      </c>
    </row>
    <row r="854" spans="1:2" ht="12.5" x14ac:dyDescent="0.25">
      <c r="A854" s="4">
        <v>320614</v>
      </c>
      <c r="B854" s="2" t="s">
        <v>761</v>
      </c>
    </row>
    <row r="855" spans="1:2" ht="12.5" x14ac:dyDescent="0.25">
      <c r="A855" s="4">
        <v>258775</v>
      </c>
      <c r="B855" s="2" t="s">
        <v>762</v>
      </c>
    </row>
    <row r="856" spans="1:2" ht="12.5" x14ac:dyDescent="0.25">
      <c r="A856" s="4">
        <v>255484</v>
      </c>
      <c r="B856" s="2" t="s">
        <v>763</v>
      </c>
    </row>
    <row r="857" spans="1:2" ht="12.5" x14ac:dyDescent="0.25">
      <c r="A857" s="4">
        <v>67473</v>
      </c>
      <c r="B857" s="2" t="s">
        <v>764</v>
      </c>
    </row>
    <row r="858" spans="1:2" ht="12.5" x14ac:dyDescent="0.25">
      <c r="A858" s="4">
        <v>319589</v>
      </c>
      <c r="B858" s="2" t="s">
        <v>765</v>
      </c>
    </row>
    <row r="859" spans="1:2" ht="12.5" x14ac:dyDescent="0.25">
      <c r="A859" s="4">
        <v>319619</v>
      </c>
      <c r="B859" s="2" t="s">
        <v>766</v>
      </c>
    </row>
    <row r="860" spans="1:2" ht="12.5" x14ac:dyDescent="0.25">
      <c r="A860" s="4">
        <v>73134</v>
      </c>
      <c r="B860" s="2" t="s">
        <v>767</v>
      </c>
    </row>
    <row r="861" spans="1:2" ht="12.5" x14ac:dyDescent="0.25">
      <c r="A861" s="4">
        <v>259067</v>
      </c>
      <c r="B861" s="2" t="s">
        <v>768</v>
      </c>
    </row>
    <row r="862" spans="1:2" ht="12.5" x14ac:dyDescent="0.25">
      <c r="A862" s="4">
        <v>73135</v>
      </c>
      <c r="B862" s="2" t="s">
        <v>769</v>
      </c>
    </row>
    <row r="863" spans="1:2" ht="12.5" x14ac:dyDescent="0.25">
      <c r="A863" s="4">
        <v>85159</v>
      </c>
      <c r="B863" s="2" t="s">
        <v>770</v>
      </c>
    </row>
    <row r="864" spans="1:2" ht="12.5" x14ac:dyDescent="0.25">
      <c r="A864" s="4">
        <v>258248</v>
      </c>
      <c r="B864" s="2" t="s">
        <v>771</v>
      </c>
    </row>
    <row r="865" spans="1:2" ht="12.5" x14ac:dyDescent="0.25">
      <c r="A865" s="4">
        <v>307561</v>
      </c>
      <c r="B865" s="2" t="s">
        <v>772</v>
      </c>
    </row>
    <row r="866" spans="1:2" ht="12.5" x14ac:dyDescent="0.25">
      <c r="A866" s="4">
        <v>258249</v>
      </c>
      <c r="B866" s="2" t="s">
        <v>773</v>
      </c>
    </row>
    <row r="867" spans="1:2" ht="12.5" x14ac:dyDescent="0.25">
      <c r="A867" s="4">
        <v>258012</v>
      </c>
      <c r="B867" s="2" t="s">
        <v>774</v>
      </c>
    </row>
    <row r="868" spans="1:2" ht="12.5" x14ac:dyDescent="0.25">
      <c r="A868" s="4">
        <v>76256</v>
      </c>
      <c r="B868" s="2" t="s">
        <v>775</v>
      </c>
    </row>
    <row r="869" spans="1:2" ht="12.5" x14ac:dyDescent="0.25">
      <c r="A869" s="4">
        <v>315744</v>
      </c>
      <c r="B869" s="2" t="s">
        <v>776</v>
      </c>
    </row>
    <row r="870" spans="1:2" ht="12.5" x14ac:dyDescent="0.25">
      <c r="A870" s="4">
        <v>67456</v>
      </c>
      <c r="B870" s="2" t="s">
        <v>777</v>
      </c>
    </row>
    <row r="871" spans="1:2" ht="12.5" x14ac:dyDescent="0.25">
      <c r="A871" s="4">
        <v>317264</v>
      </c>
      <c r="B871" s="2" t="s">
        <v>778</v>
      </c>
    </row>
    <row r="872" spans="1:2" ht="12.5" x14ac:dyDescent="0.25">
      <c r="A872" s="4">
        <v>256069</v>
      </c>
      <c r="B872" s="2" t="s">
        <v>779</v>
      </c>
    </row>
    <row r="873" spans="1:2" ht="12.5" x14ac:dyDescent="0.25">
      <c r="A873" s="4">
        <v>257963</v>
      </c>
      <c r="B873" s="2" t="s">
        <v>780</v>
      </c>
    </row>
    <row r="874" spans="1:2" ht="12.5" x14ac:dyDescent="0.25">
      <c r="A874" s="4">
        <v>257964</v>
      </c>
      <c r="B874" s="2" t="s">
        <v>781</v>
      </c>
    </row>
    <row r="875" spans="1:2" ht="12.5" x14ac:dyDescent="0.25">
      <c r="A875" s="4">
        <v>256118</v>
      </c>
      <c r="B875" s="2" t="s">
        <v>782</v>
      </c>
    </row>
    <row r="876" spans="1:2" ht="12.5" x14ac:dyDescent="0.25">
      <c r="A876" s="4">
        <v>254438</v>
      </c>
      <c r="B876" s="2" t="s">
        <v>783</v>
      </c>
    </row>
    <row r="877" spans="1:2" ht="12.5" x14ac:dyDescent="0.25">
      <c r="A877" s="4">
        <v>67484</v>
      </c>
      <c r="B877" s="2" t="s">
        <v>784</v>
      </c>
    </row>
    <row r="878" spans="1:2" ht="12.5" x14ac:dyDescent="0.25">
      <c r="A878" s="4">
        <v>67443</v>
      </c>
      <c r="B878" s="2" t="s">
        <v>785</v>
      </c>
    </row>
    <row r="879" spans="1:2" ht="12.5" x14ac:dyDescent="0.25">
      <c r="A879" s="4">
        <v>320560</v>
      </c>
      <c r="B879" s="2" t="s">
        <v>786</v>
      </c>
    </row>
    <row r="880" spans="1:2" ht="12.5" x14ac:dyDescent="0.25">
      <c r="A880" s="4">
        <v>110212</v>
      </c>
      <c r="B880" s="2" t="s">
        <v>787</v>
      </c>
    </row>
    <row r="881" spans="1:2" ht="12.5" x14ac:dyDescent="0.25">
      <c r="A881" s="4">
        <v>305517</v>
      </c>
      <c r="B881" s="2" t="s">
        <v>788</v>
      </c>
    </row>
    <row r="882" spans="1:2" ht="12.5" x14ac:dyDescent="0.25">
      <c r="A882" s="4">
        <v>303789</v>
      </c>
      <c r="B882" s="2" t="s">
        <v>789</v>
      </c>
    </row>
    <row r="883" spans="1:2" ht="12.5" x14ac:dyDescent="0.25">
      <c r="A883" s="4">
        <v>303813</v>
      </c>
      <c r="B883" s="2" t="s">
        <v>790</v>
      </c>
    </row>
    <row r="884" spans="1:2" ht="12.5" x14ac:dyDescent="0.25">
      <c r="A884" s="4">
        <v>67213</v>
      </c>
      <c r="B884" s="2" t="s">
        <v>791</v>
      </c>
    </row>
    <row r="885" spans="1:2" ht="12.5" x14ac:dyDescent="0.25">
      <c r="A885" s="4">
        <v>303837</v>
      </c>
      <c r="B885" s="2" t="s">
        <v>792</v>
      </c>
    </row>
    <row r="886" spans="1:2" ht="12.5" x14ac:dyDescent="0.25">
      <c r="A886" s="4">
        <v>67222</v>
      </c>
      <c r="B886" s="2" t="s">
        <v>793</v>
      </c>
    </row>
    <row r="887" spans="1:2" ht="12.5" x14ac:dyDescent="0.25">
      <c r="A887" s="4">
        <v>67226</v>
      </c>
      <c r="B887" s="2" t="s">
        <v>794</v>
      </c>
    </row>
    <row r="888" spans="1:2" ht="12.5" x14ac:dyDescent="0.25">
      <c r="A888" s="4">
        <v>67232</v>
      </c>
      <c r="B888" s="2" t="s">
        <v>795</v>
      </c>
    </row>
    <row r="889" spans="1:2" ht="12.5" x14ac:dyDescent="0.25">
      <c r="A889" s="4">
        <v>305385</v>
      </c>
      <c r="B889" s="2" t="s">
        <v>796</v>
      </c>
    </row>
    <row r="890" spans="1:2" ht="12.5" x14ac:dyDescent="0.25">
      <c r="A890" s="4">
        <v>67244</v>
      </c>
      <c r="B890" s="2" t="s">
        <v>797</v>
      </c>
    </row>
    <row r="891" spans="1:2" ht="12.5" x14ac:dyDescent="0.25">
      <c r="A891" s="4">
        <v>67249</v>
      </c>
      <c r="B891" s="2" t="s">
        <v>798</v>
      </c>
    </row>
    <row r="892" spans="1:2" ht="12.5" x14ac:dyDescent="0.25">
      <c r="A892" s="4">
        <v>67255</v>
      </c>
      <c r="B892" s="2" t="s">
        <v>799</v>
      </c>
    </row>
    <row r="893" spans="1:2" ht="12.5" x14ac:dyDescent="0.25">
      <c r="A893" s="4">
        <v>317273</v>
      </c>
      <c r="B893" s="2" t="s">
        <v>800</v>
      </c>
    </row>
    <row r="894" spans="1:2" ht="12.5" x14ac:dyDescent="0.25">
      <c r="A894" s="4">
        <v>67267</v>
      </c>
      <c r="B894" s="2" t="s">
        <v>801</v>
      </c>
    </row>
    <row r="895" spans="1:2" ht="12.5" x14ac:dyDescent="0.25">
      <c r="A895" s="4">
        <v>67269</v>
      </c>
      <c r="B895" s="2" t="s">
        <v>802</v>
      </c>
    </row>
    <row r="896" spans="1:2" ht="12.5" x14ac:dyDescent="0.25">
      <c r="A896" s="4">
        <v>67271</v>
      </c>
      <c r="B896" s="2" t="s">
        <v>803</v>
      </c>
    </row>
    <row r="897" spans="1:2" ht="12.5" x14ac:dyDescent="0.25">
      <c r="A897" s="4">
        <v>67268</v>
      </c>
      <c r="B897" s="2" t="s">
        <v>804</v>
      </c>
    </row>
    <row r="898" spans="1:2" ht="12.5" x14ac:dyDescent="0.25">
      <c r="A898" s="4">
        <v>260440</v>
      </c>
      <c r="B898" s="2" t="s">
        <v>805</v>
      </c>
    </row>
    <row r="899" spans="1:2" ht="12.5" x14ac:dyDescent="0.25">
      <c r="A899" s="4">
        <v>67329</v>
      </c>
      <c r="B899" s="2" t="s">
        <v>806</v>
      </c>
    </row>
    <row r="900" spans="1:2" ht="12.5" x14ac:dyDescent="0.25">
      <c r="A900" s="4">
        <v>67342</v>
      </c>
      <c r="B900" s="2" t="s">
        <v>807</v>
      </c>
    </row>
    <row r="901" spans="1:2" ht="12.5" x14ac:dyDescent="0.25">
      <c r="A901" s="4">
        <v>305409</v>
      </c>
      <c r="B901" s="2" t="s">
        <v>808</v>
      </c>
    </row>
    <row r="902" spans="1:2" ht="12.5" x14ac:dyDescent="0.25">
      <c r="A902" s="4">
        <v>67359</v>
      </c>
      <c r="B902" s="2" t="s">
        <v>809</v>
      </c>
    </row>
    <row r="903" spans="1:2" ht="12.5" x14ac:dyDescent="0.25">
      <c r="A903" s="4">
        <v>305433</v>
      </c>
      <c r="B903" s="2" t="s">
        <v>810</v>
      </c>
    </row>
    <row r="904" spans="1:2" ht="12.5" x14ac:dyDescent="0.25">
      <c r="A904" s="4">
        <v>305469</v>
      </c>
      <c r="B904" s="2" t="s">
        <v>811</v>
      </c>
    </row>
    <row r="905" spans="1:2" ht="12.5" x14ac:dyDescent="0.25">
      <c r="A905" s="4">
        <v>67360</v>
      </c>
      <c r="B905" s="2" t="s">
        <v>812</v>
      </c>
    </row>
    <row r="906" spans="1:2" ht="12.5" x14ac:dyDescent="0.25">
      <c r="A906" s="4">
        <v>305481</v>
      </c>
      <c r="B906" s="2" t="s">
        <v>813</v>
      </c>
    </row>
    <row r="907" spans="1:2" ht="12.5" x14ac:dyDescent="0.25">
      <c r="A907" s="4">
        <v>305505</v>
      </c>
      <c r="B907" s="2" t="s">
        <v>814</v>
      </c>
    </row>
    <row r="908" spans="1:2" ht="12.5" x14ac:dyDescent="0.25">
      <c r="A908" s="4">
        <v>67350</v>
      </c>
      <c r="B908" s="2" t="s">
        <v>815</v>
      </c>
    </row>
    <row r="909" spans="1:2" ht="12.5" x14ac:dyDescent="0.25">
      <c r="A909" s="4">
        <v>67351</v>
      </c>
      <c r="B909" s="2" t="s">
        <v>816</v>
      </c>
    </row>
    <row r="910" spans="1:2" ht="12.5" x14ac:dyDescent="0.25">
      <c r="A910" s="4">
        <v>67352</v>
      </c>
      <c r="B910" s="2" t="s">
        <v>817</v>
      </c>
    </row>
    <row r="911" spans="1:2" ht="12.5" x14ac:dyDescent="0.25">
      <c r="A911" s="4">
        <v>67355</v>
      </c>
      <c r="B911" s="2" t="s">
        <v>818</v>
      </c>
    </row>
    <row r="912" spans="1:2" ht="12.5" x14ac:dyDescent="0.25">
      <c r="A912" s="4">
        <v>67354</v>
      </c>
      <c r="B912" s="2" t="s">
        <v>819</v>
      </c>
    </row>
    <row r="913" spans="1:2" ht="12.5" x14ac:dyDescent="0.25">
      <c r="A913" s="4">
        <v>67363</v>
      </c>
      <c r="B913" s="2" t="s">
        <v>820</v>
      </c>
    </row>
    <row r="914" spans="1:2" ht="12.5" x14ac:dyDescent="0.25">
      <c r="A914" s="4">
        <v>68366</v>
      </c>
      <c r="B914" s="2" t="s">
        <v>821</v>
      </c>
    </row>
    <row r="915" spans="1:2" ht="12.5" x14ac:dyDescent="0.25">
      <c r="A915" s="4">
        <v>68367</v>
      </c>
      <c r="B915" s="2" t="s">
        <v>822</v>
      </c>
    </row>
    <row r="916" spans="1:2" ht="12.5" x14ac:dyDescent="0.25">
      <c r="A916" s="4">
        <v>319658</v>
      </c>
      <c r="B916" s="2" t="s">
        <v>823</v>
      </c>
    </row>
    <row r="917" spans="1:2" ht="12.5" x14ac:dyDescent="0.25">
      <c r="A917" s="4">
        <v>67371</v>
      </c>
      <c r="B917" s="2" t="s">
        <v>824</v>
      </c>
    </row>
    <row r="918" spans="1:2" ht="12.5" x14ac:dyDescent="0.25">
      <c r="A918" s="4">
        <v>67372</v>
      </c>
      <c r="B918" s="2" t="s">
        <v>825</v>
      </c>
    </row>
    <row r="919" spans="1:2" ht="12.5" x14ac:dyDescent="0.25">
      <c r="A919" s="4">
        <v>308821</v>
      </c>
      <c r="B919" s="2" t="s">
        <v>826</v>
      </c>
    </row>
    <row r="920" spans="1:2" ht="12.5" x14ac:dyDescent="0.25">
      <c r="A920" s="4">
        <v>67377</v>
      </c>
      <c r="B920" s="2" t="s">
        <v>827</v>
      </c>
    </row>
    <row r="921" spans="1:2" ht="12.5" x14ac:dyDescent="0.25">
      <c r="A921" s="4">
        <v>308833</v>
      </c>
      <c r="B921" s="2" t="s">
        <v>828</v>
      </c>
    </row>
    <row r="922" spans="1:2" ht="12.5" x14ac:dyDescent="0.25">
      <c r="A922" s="4">
        <v>67379</v>
      </c>
      <c r="B922" s="2" t="s">
        <v>829</v>
      </c>
    </row>
    <row r="923" spans="1:2" ht="12.5" x14ac:dyDescent="0.25">
      <c r="A923" s="4">
        <v>67295</v>
      </c>
      <c r="B923" s="2" t="s">
        <v>830</v>
      </c>
    </row>
    <row r="924" spans="1:2" ht="12.5" x14ac:dyDescent="0.25">
      <c r="A924" s="4">
        <v>67298</v>
      </c>
      <c r="B924" s="2" t="s">
        <v>831</v>
      </c>
    </row>
    <row r="925" spans="1:2" ht="12.5" x14ac:dyDescent="0.25">
      <c r="A925" s="4">
        <v>67299</v>
      </c>
      <c r="B925" s="2" t="s">
        <v>832</v>
      </c>
    </row>
    <row r="926" spans="1:2" ht="12.5" x14ac:dyDescent="0.25">
      <c r="A926" s="4">
        <v>67318</v>
      </c>
      <c r="B926" s="2" t="s">
        <v>833</v>
      </c>
    </row>
    <row r="927" spans="1:2" ht="12.5" x14ac:dyDescent="0.25">
      <c r="A927" s="4">
        <v>67319</v>
      </c>
      <c r="B927" s="2" t="s">
        <v>834</v>
      </c>
    </row>
    <row r="928" spans="1:2" ht="12.5" x14ac:dyDescent="0.25">
      <c r="A928" s="4">
        <v>76266</v>
      </c>
      <c r="B928" s="2" t="s">
        <v>835</v>
      </c>
    </row>
    <row r="929" spans="1:2" ht="12.5" x14ac:dyDescent="0.25">
      <c r="A929" s="4">
        <v>304609</v>
      </c>
      <c r="B929" s="2" t="s">
        <v>836</v>
      </c>
    </row>
    <row r="930" spans="1:2" ht="12.5" x14ac:dyDescent="0.25">
      <c r="A930" s="4">
        <v>303437</v>
      </c>
      <c r="B930" s="2" t="s">
        <v>837</v>
      </c>
    </row>
    <row r="931" spans="1:2" ht="12.5" x14ac:dyDescent="0.25">
      <c r="A931" s="4">
        <v>67303</v>
      </c>
      <c r="B931" s="2" t="s">
        <v>838</v>
      </c>
    </row>
    <row r="932" spans="1:2" ht="12.5" x14ac:dyDescent="0.25">
      <c r="A932" s="4">
        <v>305293</v>
      </c>
      <c r="B932" s="2" t="s">
        <v>839</v>
      </c>
    </row>
    <row r="933" spans="1:2" ht="12.5" x14ac:dyDescent="0.25">
      <c r="A933" s="4">
        <v>67304</v>
      </c>
      <c r="B933" s="2" t="s">
        <v>840</v>
      </c>
    </row>
    <row r="934" spans="1:2" ht="12.5" x14ac:dyDescent="0.25">
      <c r="A934" s="4">
        <v>303417</v>
      </c>
      <c r="B934" s="2" t="s">
        <v>841</v>
      </c>
    </row>
    <row r="935" spans="1:2" ht="12.5" x14ac:dyDescent="0.25">
      <c r="A935" s="4">
        <v>67306</v>
      </c>
      <c r="B935" s="2" t="s">
        <v>842</v>
      </c>
    </row>
    <row r="936" spans="1:2" ht="12.5" x14ac:dyDescent="0.25">
      <c r="A936" s="4">
        <v>67288</v>
      </c>
      <c r="B936" s="2" t="s">
        <v>843</v>
      </c>
    </row>
    <row r="937" spans="1:2" ht="12.5" x14ac:dyDescent="0.25">
      <c r="A937" s="4">
        <v>76273</v>
      </c>
      <c r="B937" s="2" t="s">
        <v>844</v>
      </c>
    </row>
    <row r="938" spans="1:2" ht="12.5" x14ac:dyDescent="0.25">
      <c r="A938" s="4">
        <v>67289</v>
      </c>
      <c r="B938" s="2" t="s">
        <v>845</v>
      </c>
    </row>
    <row r="939" spans="1:2" ht="12.5" x14ac:dyDescent="0.25">
      <c r="A939" s="4">
        <v>67291</v>
      </c>
      <c r="B939" s="2" t="s">
        <v>846</v>
      </c>
    </row>
    <row r="940" spans="1:2" ht="12.5" x14ac:dyDescent="0.25">
      <c r="A940" s="4">
        <v>76274</v>
      </c>
      <c r="B940" s="2" t="s">
        <v>847</v>
      </c>
    </row>
    <row r="941" spans="1:2" ht="12.5" x14ac:dyDescent="0.25">
      <c r="A941" s="4">
        <v>67292</v>
      </c>
      <c r="B941" s="2" t="s">
        <v>848</v>
      </c>
    </row>
    <row r="942" spans="1:2" ht="12.5" x14ac:dyDescent="0.25">
      <c r="A942" s="4">
        <v>306381</v>
      </c>
      <c r="B942" s="2" t="s">
        <v>849</v>
      </c>
    </row>
    <row r="943" spans="1:2" ht="12.5" x14ac:dyDescent="0.25">
      <c r="A943" s="4">
        <v>306357</v>
      </c>
      <c r="B943" s="2" t="s">
        <v>850</v>
      </c>
    </row>
    <row r="944" spans="1:2" ht="12.5" x14ac:dyDescent="0.25">
      <c r="A944" s="4">
        <v>67286</v>
      </c>
      <c r="B944" s="2" t="s">
        <v>851</v>
      </c>
    </row>
    <row r="945" spans="1:2" ht="12.5" x14ac:dyDescent="0.25">
      <c r="A945" s="4">
        <v>14202</v>
      </c>
      <c r="B945" s="2" t="s">
        <v>852</v>
      </c>
    </row>
    <row r="946" spans="1:2" ht="12.5" x14ac:dyDescent="0.25">
      <c r="A946" s="4">
        <v>67103</v>
      </c>
      <c r="B946" s="2" t="s">
        <v>853</v>
      </c>
    </row>
    <row r="947" spans="1:2" ht="12.5" x14ac:dyDescent="0.25">
      <c r="A947" s="4">
        <v>67102</v>
      </c>
      <c r="B947" s="2" t="s">
        <v>854</v>
      </c>
    </row>
    <row r="948" spans="1:2" ht="12.5" x14ac:dyDescent="0.25">
      <c r="A948" s="4">
        <v>250952</v>
      </c>
      <c r="B948" s="2" t="s">
        <v>855</v>
      </c>
    </row>
    <row r="949" spans="1:2" ht="12.5" x14ac:dyDescent="0.25">
      <c r="A949" s="4">
        <v>308329</v>
      </c>
      <c r="B949" s="2" t="s">
        <v>856</v>
      </c>
    </row>
    <row r="950" spans="1:2" ht="12.5" x14ac:dyDescent="0.25">
      <c r="A950" s="4">
        <v>250951</v>
      </c>
      <c r="B950" s="2" t="s">
        <v>857</v>
      </c>
    </row>
    <row r="951" spans="1:2" ht="12.5" x14ac:dyDescent="0.25">
      <c r="A951" s="4">
        <v>308317</v>
      </c>
      <c r="B951" s="2" t="s">
        <v>858</v>
      </c>
    </row>
    <row r="952" spans="1:2" ht="12.5" x14ac:dyDescent="0.25">
      <c r="A952" s="4">
        <v>301110</v>
      </c>
      <c r="B952" s="2" t="s">
        <v>859</v>
      </c>
    </row>
    <row r="953" spans="1:2" ht="12.5" x14ac:dyDescent="0.25">
      <c r="A953" s="8">
        <v>85166</v>
      </c>
      <c r="B953" s="9" t="s">
        <v>2477</v>
      </c>
    </row>
    <row r="954" spans="1:2" ht="12.5" x14ac:dyDescent="0.25">
      <c r="A954" s="4">
        <v>63476</v>
      </c>
      <c r="B954" s="2" t="s">
        <v>860</v>
      </c>
    </row>
    <row r="955" spans="1:2" ht="12.5" x14ac:dyDescent="0.25">
      <c r="A955" s="4">
        <v>66928</v>
      </c>
      <c r="B955" s="2" t="s">
        <v>861</v>
      </c>
    </row>
    <row r="956" spans="1:2" ht="12.5" x14ac:dyDescent="0.25">
      <c r="A956" s="4">
        <v>76336</v>
      </c>
      <c r="B956" s="2" t="s">
        <v>862</v>
      </c>
    </row>
    <row r="957" spans="1:2" ht="12.5" x14ac:dyDescent="0.25">
      <c r="A957" s="4">
        <v>20079</v>
      </c>
      <c r="B957" s="2" t="s">
        <v>863</v>
      </c>
    </row>
    <row r="958" spans="1:2" ht="12.5" x14ac:dyDescent="0.25">
      <c r="A958" s="4">
        <v>8992</v>
      </c>
      <c r="B958" s="2" t="s">
        <v>864</v>
      </c>
    </row>
    <row r="959" spans="1:2" ht="12.5" x14ac:dyDescent="0.25">
      <c r="A959" s="4">
        <v>302997</v>
      </c>
      <c r="B959" s="2" t="s">
        <v>865</v>
      </c>
    </row>
    <row r="960" spans="1:2" ht="12.5" x14ac:dyDescent="0.25">
      <c r="A960" s="4">
        <v>260571</v>
      </c>
      <c r="B960" s="2" t="s">
        <v>866</v>
      </c>
    </row>
    <row r="961" spans="1:2" ht="12.5" x14ac:dyDescent="0.25">
      <c r="A961" s="8">
        <v>49128</v>
      </c>
      <c r="B961" s="9" t="s">
        <v>2478</v>
      </c>
    </row>
    <row r="962" spans="1:2" ht="12.5" x14ac:dyDescent="0.25">
      <c r="A962" s="4">
        <v>260442</v>
      </c>
      <c r="B962" s="2" t="s">
        <v>867</v>
      </c>
    </row>
    <row r="963" spans="1:2" ht="12.5" x14ac:dyDescent="0.25">
      <c r="A963" s="4">
        <v>258011</v>
      </c>
      <c r="B963" s="2" t="s">
        <v>868</v>
      </c>
    </row>
    <row r="964" spans="1:2" ht="12.5" x14ac:dyDescent="0.25">
      <c r="A964" s="4">
        <v>302594</v>
      </c>
      <c r="B964" s="2" t="s">
        <v>869</v>
      </c>
    </row>
    <row r="965" spans="1:2" ht="12.5" x14ac:dyDescent="0.25">
      <c r="A965" s="4">
        <v>5166</v>
      </c>
      <c r="B965" s="2" t="s">
        <v>870</v>
      </c>
    </row>
    <row r="966" spans="1:2" ht="12.5" x14ac:dyDescent="0.25">
      <c r="A966" s="4">
        <v>5167</v>
      </c>
      <c r="B966" s="2" t="s">
        <v>871</v>
      </c>
    </row>
    <row r="967" spans="1:2" ht="12.5" x14ac:dyDescent="0.25">
      <c r="A967" s="4">
        <v>5168</v>
      </c>
      <c r="B967" s="2" t="s">
        <v>872</v>
      </c>
    </row>
    <row r="968" spans="1:2" ht="12.5" x14ac:dyDescent="0.25">
      <c r="A968" s="4">
        <v>5169</v>
      </c>
      <c r="B968" s="2" t="s">
        <v>873</v>
      </c>
    </row>
    <row r="969" spans="1:2" ht="12.5" x14ac:dyDescent="0.25">
      <c r="A969" s="4">
        <v>45594</v>
      </c>
      <c r="B969" s="2" t="s">
        <v>874</v>
      </c>
    </row>
    <row r="970" spans="1:2" ht="12.5" x14ac:dyDescent="0.25">
      <c r="A970" s="4">
        <v>14168</v>
      </c>
      <c r="B970" s="2" t="s">
        <v>875</v>
      </c>
    </row>
    <row r="971" spans="1:2" ht="12.5" x14ac:dyDescent="0.25">
      <c r="A971" s="4">
        <v>67170</v>
      </c>
      <c r="B971" s="2" t="s">
        <v>876</v>
      </c>
    </row>
    <row r="972" spans="1:2" ht="12.5" x14ac:dyDescent="0.25">
      <c r="A972" s="4">
        <v>52550</v>
      </c>
      <c r="B972" s="2" t="s">
        <v>877</v>
      </c>
    </row>
    <row r="973" spans="1:2" ht="12.5" x14ac:dyDescent="0.25">
      <c r="A973" s="4">
        <v>67168</v>
      </c>
      <c r="B973" s="2" t="s">
        <v>878</v>
      </c>
    </row>
    <row r="974" spans="1:2" ht="12.5" x14ac:dyDescent="0.25">
      <c r="A974" s="4">
        <v>5170</v>
      </c>
      <c r="B974" s="2" t="s">
        <v>879</v>
      </c>
    </row>
    <row r="975" spans="1:2" ht="12.5" x14ac:dyDescent="0.25">
      <c r="A975" s="4">
        <v>260176</v>
      </c>
      <c r="B975" s="2" t="s">
        <v>880</v>
      </c>
    </row>
    <row r="976" spans="1:2" ht="12.5" x14ac:dyDescent="0.25">
      <c r="A976" s="4">
        <v>67139</v>
      </c>
      <c r="B976" s="2" t="s">
        <v>881</v>
      </c>
    </row>
    <row r="977" spans="1:2" ht="12.5" x14ac:dyDescent="0.25">
      <c r="A977" s="4">
        <v>67131</v>
      </c>
      <c r="B977" s="2" t="s">
        <v>882</v>
      </c>
    </row>
    <row r="978" spans="1:2" ht="12.5" x14ac:dyDescent="0.25">
      <c r="A978" s="4">
        <v>76360</v>
      </c>
      <c r="B978" s="2" t="s">
        <v>883</v>
      </c>
    </row>
    <row r="979" spans="1:2" ht="12.5" x14ac:dyDescent="0.25">
      <c r="A979" s="4">
        <v>303149</v>
      </c>
      <c r="B979" s="2" t="s">
        <v>884</v>
      </c>
    </row>
    <row r="980" spans="1:2" ht="12.5" x14ac:dyDescent="0.25">
      <c r="A980" s="4">
        <v>259432</v>
      </c>
      <c r="B980" s="2" t="s">
        <v>885</v>
      </c>
    </row>
    <row r="981" spans="1:2" ht="12.5" x14ac:dyDescent="0.25">
      <c r="A981" s="4">
        <v>85173</v>
      </c>
      <c r="B981" s="2" t="s">
        <v>886</v>
      </c>
    </row>
    <row r="982" spans="1:2" ht="12.5" x14ac:dyDescent="0.25">
      <c r="A982" s="4">
        <v>49152</v>
      </c>
      <c r="B982" s="2" t="s">
        <v>887</v>
      </c>
    </row>
    <row r="983" spans="1:2" ht="12.5" x14ac:dyDescent="0.25">
      <c r="A983" s="4">
        <v>259431</v>
      </c>
      <c r="B983" s="2" t="s">
        <v>888</v>
      </c>
    </row>
    <row r="984" spans="1:2" ht="12.5" x14ac:dyDescent="0.25">
      <c r="A984" s="4">
        <v>52558</v>
      </c>
      <c r="B984" s="2" t="s">
        <v>889</v>
      </c>
    </row>
    <row r="985" spans="1:2" ht="12.5" x14ac:dyDescent="0.25">
      <c r="A985" s="4">
        <v>16302</v>
      </c>
      <c r="B985" s="2" t="s">
        <v>890</v>
      </c>
    </row>
    <row r="986" spans="1:2" ht="12.5" x14ac:dyDescent="0.25">
      <c r="A986" s="4">
        <v>16300</v>
      </c>
      <c r="B986" s="2" t="s">
        <v>891</v>
      </c>
    </row>
    <row r="987" spans="1:2" ht="12.5" x14ac:dyDescent="0.25">
      <c r="A987" s="4">
        <v>16301</v>
      </c>
      <c r="B987" s="2" t="s">
        <v>892</v>
      </c>
    </row>
    <row r="988" spans="1:2" ht="12.5" x14ac:dyDescent="0.25">
      <c r="A988" s="4">
        <v>67192</v>
      </c>
      <c r="B988" s="2" t="s">
        <v>893</v>
      </c>
    </row>
    <row r="989" spans="1:2" ht="12.5" x14ac:dyDescent="0.25">
      <c r="A989" s="4">
        <v>14239</v>
      </c>
      <c r="B989" s="2" t="s">
        <v>894</v>
      </c>
    </row>
    <row r="990" spans="1:2" ht="12.5" x14ac:dyDescent="0.25">
      <c r="A990" s="8">
        <v>257732</v>
      </c>
      <c r="B990" s="9" t="s">
        <v>2479</v>
      </c>
    </row>
    <row r="991" spans="1:2" ht="12.5" x14ac:dyDescent="0.25">
      <c r="A991" s="4">
        <v>305585</v>
      </c>
      <c r="B991" s="2" t="s">
        <v>895</v>
      </c>
    </row>
    <row r="992" spans="1:2" ht="12.5" x14ac:dyDescent="0.25">
      <c r="A992" s="4">
        <v>305589</v>
      </c>
      <c r="B992" s="2" t="s">
        <v>896</v>
      </c>
    </row>
    <row r="993" spans="1:2" ht="12.5" x14ac:dyDescent="0.25">
      <c r="A993" s="4">
        <v>76371</v>
      </c>
      <c r="B993" s="2" t="s">
        <v>897</v>
      </c>
    </row>
    <row r="994" spans="1:2" ht="12.5" x14ac:dyDescent="0.25">
      <c r="A994" s="4">
        <v>76372</v>
      </c>
      <c r="B994" s="2" t="s">
        <v>898</v>
      </c>
    </row>
    <row r="995" spans="1:2" ht="12.5" x14ac:dyDescent="0.25">
      <c r="A995" s="4">
        <v>122357</v>
      </c>
      <c r="B995" s="2" t="s">
        <v>899</v>
      </c>
    </row>
    <row r="996" spans="1:2" ht="12.5" x14ac:dyDescent="0.25">
      <c r="A996" s="4">
        <v>122358</v>
      </c>
      <c r="B996" s="2" t="s">
        <v>900</v>
      </c>
    </row>
    <row r="997" spans="1:2" ht="12.5" x14ac:dyDescent="0.25">
      <c r="A997" s="4">
        <v>122362</v>
      </c>
      <c r="B997" s="2" t="s">
        <v>901</v>
      </c>
    </row>
    <row r="998" spans="1:2" ht="12.5" x14ac:dyDescent="0.25">
      <c r="A998" s="4">
        <v>122363</v>
      </c>
      <c r="B998" s="2" t="s">
        <v>902</v>
      </c>
    </row>
    <row r="999" spans="1:2" ht="12.5" x14ac:dyDescent="0.25">
      <c r="A999" s="4">
        <v>122364</v>
      </c>
      <c r="B999" s="2" t="s">
        <v>903</v>
      </c>
    </row>
    <row r="1000" spans="1:2" ht="12.5" x14ac:dyDescent="0.25">
      <c r="A1000" s="4">
        <v>122367</v>
      </c>
      <c r="B1000" s="2" t="s">
        <v>904</v>
      </c>
    </row>
    <row r="1001" spans="1:2" ht="12.5" x14ac:dyDescent="0.25">
      <c r="A1001" s="4">
        <v>122368</v>
      </c>
      <c r="B1001" s="2" t="s">
        <v>905</v>
      </c>
    </row>
    <row r="1002" spans="1:2" ht="12.5" x14ac:dyDescent="0.25">
      <c r="A1002" s="4">
        <v>122373</v>
      </c>
      <c r="B1002" s="2" t="s">
        <v>906</v>
      </c>
    </row>
    <row r="1003" spans="1:2" ht="12.5" x14ac:dyDescent="0.25">
      <c r="A1003" s="4">
        <v>122377</v>
      </c>
      <c r="B1003" s="2" t="s">
        <v>907</v>
      </c>
    </row>
    <row r="1004" spans="1:2" ht="12.5" x14ac:dyDescent="0.25">
      <c r="A1004" s="4">
        <v>122380</v>
      </c>
      <c r="B1004" s="2" t="s">
        <v>908</v>
      </c>
    </row>
    <row r="1005" spans="1:2" ht="12.5" x14ac:dyDescent="0.25">
      <c r="A1005" s="4">
        <v>122383</v>
      </c>
      <c r="B1005" s="2" t="s">
        <v>909</v>
      </c>
    </row>
    <row r="1006" spans="1:2" ht="12.5" x14ac:dyDescent="0.25">
      <c r="A1006" s="4">
        <v>122388</v>
      </c>
      <c r="B1006" s="2" t="s">
        <v>910</v>
      </c>
    </row>
    <row r="1007" spans="1:2" ht="12.5" x14ac:dyDescent="0.25">
      <c r="A1007" s="4">
        <v>122402</v>
      </c>
      <c r="B1007" s="2" t="s">
        <v>911</v>
      </c>
    </row>
    <row r="1008" spans="1:2" ht="12.5" x14ac:dyDescent="0.25">
      <c r="A1008" s="4">
        <v>122394</v>
      </c>
      <c r="B1008" s="2" t="s">
        <v>912</v>
      </c>
    </row>
    <row r="1009" spans="1:2" ht="12.5" x14ac:dyDescent="0.25">
      <c r="A1009" s="4">
        <v>122397</v>
      </c>
      <c r="B1009" s="2" t="s">
        <v>913</v>
      </c>
    </row>
    <row r="1010" spans="1:2" ht="12.5" x14ac:dyDescent="0.25">
      <c r="A1010" s="4">
        <v>122399</v>
      </c>
      <c r="B1010" s="2" t="s">
        <v>914</v>
      </c>
    </row>
    <row r="1011" spans="1:2" ht="12.5" x14ac:dyDescent="0.25">
      <c r="A1011" s="4">
        <v>19287</v>
      </c>
      <c r="B1011" s="2" t="s">
        <v>915</v>
      </c>
    </row>
    <row r="1012" spans="1:2" ht="12.5" x14ac:dyDescent="0.25">
      <c r="A1012" s="4">
        <v>19316</v>
      </c>
      <c r="B1012" s="2" t="s">
        <v>916</v>
      </c>
    </row>
    <row r="1013" spans="1:2" ht="12.5" x14ac:dyDescent="0.25">
      <c r="A1013" s="8">
        <v>353</v>
      </c>
      <c r="B1013" s="9" t="s">
        <v>2480</v>
      </c>
    </row>
    <row r="1014" spans="1:2" ht="12.5" x14ac:dyDescent="0.25">
      <c r="A1014" s="4">
        <v>4793</v>
      </c>
      <c r="B1014" s="2" t="s">
        <v>917</v>
      </c>
    </row>
    <row r="1015" spans="1:2" ht="12.5" x14ac:dyDescent="0.25">
      <c r="A1015" s="4">
        <v>4800</v>
      </c>
      <c r="B1015" s="2" t="s">
        <v>918</v>
      </c>
    </row>
    <row r="1016" spans="1:2" ht="12.5" x14ac:dyDescent="0.25">
      <c r="A1016" s="4">
        <v>147162</v>
      </c>
      <c r="B1016" s="2" t="s">
        <v>919</v>
      </c>
    </row>
    <row r="1017" spans="1:2" ht="12.5" x14ac:dyDescent="0.25">
      <c r="A1017" s="4">
        <v>19357</v>
      </c>
      <c r="B1017" s="2" t="s">
        <v>920</v>
      </c>
    </row>
    <row r="1018" spans="1:2" ht="12.5" x14ac:dyDescent="0.25">
      <c r="A1018" s="4">
        <v>19352</v>
      </c>
      <c r="B1018" s="2" t="s">
        <v>921</v>
      </c>
    </row>
    <row r="1019" spans="1:2" ht="12.5" x14ac:dyDescent="0.25">
      <c r="A1019" s="4">
        <v>252023</v>
      </c>
      <c r="B1019" s="2" t="s">
        <v>922</v>
      </c>
    </row>
    <row r="1020" spans="1:2" ht="12.5" x14ac:dyDescent="0.25">
      <c r="A1020" s="4">
        <v>95835</v>
      </c>
      <c r="B1020" s="2" t="s">
        <v>923</v>
      </c>
    </row>
    <row r="1021" spans="1:2" ht="12.5" x14ac:dyDescent="0.25">
      <c r="A1021" s="4">
        <v>165</v>
      </c>
      <c r="B1021" s="2" t="s">
        <v>924</v>
      </c>
    </row>
    <row r="1022" spans="1:2" ht="12.5" x14ac:dyDescent="0.25">
      <c r="A1022" s="4">
        <v>261196</v>
      </c>
      <c r="B1022" s="2" t="s">
        <v>925</v>
      </c>
    </row>
    <row r="1023" spans="1:2" ht="12.5" x14ac:dyDescent="0.25">
      <c r="A1023" s="4">
        <v>261732</v>
      </c>
      <c r="B1023" s="2" t="s">
        <v>926</v>
      </c>
    </row>
    <row r="1024" spans="1:2" ht="12.5" x14ac:dyDescent="0.25">
      <c r="A1024" s="4">
        <v>258005</v>
      </c>
      <c r="B1024" s="2" t="s">
        <v>927</v>
      </c>
    </row>
    <row r="1025" spans="1:2" ht="12.5" x14ac:dyDescent="0.25">
      <c r="A1025" s="4">
        <v>310069</v>
      </c>
      <c r="B1025" s="2" t="s">
        <v>928</v>
      </c>
    </row>
    <row r="1026" spans="1:2" ht="12.5" x14ac:dyDescent="0.25">
      <c r="A1026" s="4">
        <v>64641</v>
      </c>
      <c r="B1026" s="2" t="s">
        <v>929</v>
      </c>
    </row>
    <row r="1027" spans="1:2" ht="12.5" x14ac:dyDescent="0.25">
      <c r="A1027" s="4">
        <v>64490</v>
      </c>
      <c r="B1027" s="2" t="s">
        <v>930</v>
      </c>
    </row>
    <row r="1028" spans="1:2" ht="12.5" x14ac:dyDescent="0.25">
      <c r="A1028" s="4">
        <v>64504</v>
      </c>
      <c r="B1028" s="2" t="s">
        <v>931</v>
      </c>
    </row>
    <row r="1029" spans="1:2" ht="12.5" x14ac:dyDescent="0.25">
      <c r="A1029" s="4">
        <v>64505</v>
      </c>
      <c r="B1029" s="2" t="s">
        <v>932</v>
      </c>
    </row>
    <row r="1030" spans="1:2" ht="12.5" x14ac:dyDescent="0.25">
      <c r="A1030" s="4">
        <v>305793</v>
      </c>
      <c r="B1030" s="2" t="s">
        <v>933</v>
      </c>
    </row>
    <row r="1031" spans="1:2" ht="12.5" x14ac:dyDescent="0.25">
      <c r="A1031" s="4">
        <v>305313</v>
      </c>
      <c r="B1031" s="2" t="s">
        <v>934</v>
      </c>
    </row>
    <row r="1032" spans="1:2" ht="12.5" x14ac:dyDescent="0.25">
      <c r="A1032" s="4">
        <v>101349</v>
      </c>
      <c r="B1032" s="2" t="s">
        <v>935</v>
      </c>
    </row>
    <row r="1033" spans="1:2" ht="12.5" x14ac:dyDescent="0.25">
      <c r="A1033" s="4">
        <v>64508</v>
      </c>
      <c r="B1033" s="2" t="s">
        <v>936</v>
      </c>
    </row>
    <row r="1034" spans="1:2" ht="12.5" x14ac:dyDescent="0.25">
      <c r="A1034" s="4">
        <v>64511</v>
      </c>
      <c r="B1034" s="2" t="s">
        <v>937</v>
      </c>
    </row>
    <row r="1035" spans="1:2" ht="12.5" x14ac:dyDescent="0.25">
      <c r="A1035" s="4">
        <v>64515</v>
      </c>
      <c r="B1035" s="2" t="s">
        <v>938</v>
      </c>
    </row>
    <row r="1036" spans="1:2" ht="12.5" x14ac:dyDescent="0.25">
      <c r="A1036" s="4">
        <v>64516</v>
      </c>
      <c r="B1036" s="2" t="s">
        <v>939</v>
      </c>
    </row>
    <row r="1037" spans="1:2" ht="12.5" x14ac:dyDescent="0.25">
      <c r="A1037" s="4">
        <v>261605</v>
      </c>
      <c r="B1037" s="2" t="s">
        <v>940</v>
      </c>
    </row>
    <row r="1038" spans="1:2" ht="12.5" x14ac:dyDescent="0.25">
      <c r="A1038" s="4">
        <v>261589</v>
      </c>
      <c r="B1038" s="2" t="s">
        <v>941</v>
      </c>
    </row>
    <row r="1039" spans="1:2" ht="12.5" x14ac:dyDescent="0.25">
      <c r="A1039" s="4">
        <v>101357</v>
      </c>
      <c r="B1039" s="2" t="s">
        <v>942</v>
      </c>
    </row>
    <row r="1040" spans="1:2" ht="12.5" x14ac:dyDescent="0.25">
      <c r="A1040" s="4">
        <v>64519</v>
      </c>
      <c r="B1040" s="2" t="s">
        <v>943</v>
      </c>
    </row>
    <row r="1041" spans="1:2" ht="12.5" x14ac:dyDescent="0.25">
      <c r="A1041" s="4">
        <v>64520</v>
      </c>
      <c r="B1041" s="2" t="s">
        <v>944</v>
      </c>
    </row>
    <row r="1042" spans="1:2" ht="12.5" x14ac:dyDescent="0.25">
      <c r="A1042" s="4">
        <v>64524</v>
      </c>
      <c r="B1042" s="2" t="s">
        <v>945</v>
      </c>
    </row>
    <row r="1043" spans="1:2" ht="12.5" x14ac:dyDescent="0.25">
      <c r="A1043" s="4">
        <v>64525</v>
      </c>
      <c r="B1043" s="2" t="s">
        <v>946</v>
      </c>
    </row>
    <row r="1044" spans="1:2" ht="12.5" x14ac:dyDescent="0.25">
      <c r="A1044" s="4">
        <v>64529</v>
      </c>
      <c r="B1044" s="2" t="s">
        <v>947</v>
      </c>
    </row>
    <row r="1045" spans="1:2" ht="12.5" x14ac:dyDescent="0.25">
      <c r="A1045" s="4">
        <v>261500</v>
      </c>
      <c r="B1045" s="2" t="s">
        <v>948</v>
      </c>
    </row>
    <row r="1046" spans="1:2" ht="12.5" x14ac:dyDescent="0.25">
      <c r="A1046" s="4">
        <v>64531</v>
      </c>
      <c r="B1046" s="2" t="s">
        <v>949</v>
      </c>
    </row>
    <row r="1047" spans="1:2" ht="12.5" x14ac:dyDescent="0.25">
      <c r="A1047" s="4">
        <v>101356</v>
      </c>
      <c r="B1047" s="2" t="s">
        <v>950</v>
      </c>
    </row>
    <row r="1048" spans="1:2" ht="12.5" x14ac:dyDescent="0.25">
      <c r="A1048" s="4">
        <v>64536</v>
      </c>
      <c r="B1048" s="2" t="s">
        <v>951</v>
      </c>
    </row>
    <row r="1049" spans="1:2" ht="12.5" x14ac:dyDescent="0.25">
      <c r="A1049" s="4">
        <v>64547</v>
      </c>
      <c r="B1049" s="2" t="s">
        <v>952</v>
      </c>
    </row>
    <row r="1050" spans="1:2" ht="12.5" x14ac:dyDescent="0.25">
      <c r="A1050" s="4">
        <v>306309</v>
      </c>
      <c r="B1050" s="2" t="s">
        <v>953</v>
      </c>
    </row>
    <row r="1051" spans="1:2" ht="12.5" x14ac:dyDescent="0.25">
      <c r="A1051" s="4">
        <v>64548</v>
      </c>
      <c r="B1051" s="2" t="s">
        <v>954</v>
      </c>
    </row>
    <row r="1052" spans="1:2" ht="12.5" x14ac:dyDescent="0.25">
      <c r="A1052" s="4">
        <v>64550</v>
      </c>
      <c r="B1052" s="2" t="s">
        <v>955</v>
      </c>
    </row>
    <row r="1053" spans="1:2" ht="12.5" x14ac:dyDescent="0.25">
      <c r="A1053" s="4">
        <v>64541</v>
      </c>
      <c r="B1053" s="2" t="s">
        <v>956</v>
      </c>
    </row>
    <row r="1054" spans="1:2" ht="12.5" x14ac:dyDescent="0.25">
      <c r="A1054" s="4">
        <v>64545</v>
      </c>
      <c r="B1054" s="2" t="s">
        <v>957</v>
      </c>
    </row>
    <row r="1055" spans="1:2" ht="12.5" x14ac:dyDescent="0.25">
      <c r="A1055" s="4">
        <v>64555</v>
      </c>
      <c r="B1055" s="2" t="s">
        <v>958</v>
      </c>
    </row>
    <row r="1056" spans="1:2" ht="12.5" x14ac:dyDescent="0.25">
      <c r="A1056" s="4">
        <v>64556</v>
      </c>
      <c r="B1056" s="2" t="s">
        <v>959</v>
      </c>
    </row>
    <row r="1057" spans="1:2" ht="12.5" x14ac:dyDescent="0.25">
      <c r="A1057" s="4">
        <v>64557</v>
      </c>
      <c r="B1057" s="2" t="s">
        <v>960</v>
      </c>
    </row>
    <row r="1058" spans="1:2" ht="12.5" x14ac:dyDescent="0.25">
      <c r="A1058" s="8">
        <v>64558</v>
      </c>
      <c r="B1058" s="9" t="s">
        <v>2481</v>
      </c>
    </row>
    <row r="1059" spans="1:2" ht="12.5" x14ac:dyDescent="0.25">
      <c r="A1059" s="4">
        <v>64567</v>
      </c>
      <c r="B1059" s="2" t="s">
        <v>961</v>
      </c>
    </row>
    <row r="1060" spans="1:2" ht="12.5" x14ac:dyDescent="0.25">
      <c r="A1060" s="4">
        <v>260534</v>
      </c>
      <c r="B1060" s="2" t="s">
        <v>962</v>
      </c>
    </row>
    <row r="1061" spans="1:2" ht="12.5" x14ac:dyDescent="0.25">
      <c r="A1061" s="4">
        <v>64609</v>
      </c>
      <c r="B1061" s="2" t="s">
        <v>963</v>
      </c>
    </row>
    <row r="1062" spans="1:2" ht="12.5" x14ac:dyDescent="0.25">
      <c r="A1062" s="4">
        <v>64610</v>
      </c>
      <c r="B1062" s="2" t="s">
        <v>964</v>
      </c>
    </row>
    <row r="1063" spans="1:2" ht="12.5" x14ac:dyDescent="0.25">
      <c r="A1063" s="4">
        <v>64622</v>
      </c>
      <c r="B1063" s="2" t="s">
        <v>965</v>
      </c>
    </row>
    <row r="1064" spans="1:2" ht="12.5" x14ac:dyDescent="0.25">
      <c r="A1064" s="4">
        <v>64588</v>
      </c>
      <c r="B1064" s="2" t="s">
        <v>966</v>
      </c>
    </row>
    <row r="1065" spans="1:2" ht="12.5" x14ac:dyDescent="0.25">
      <c r="A1065" s="4">
        <v>64577</v>
      </c>
      <c r="B1065" s="2" t="s">
        <v>967</v>
      </c>
    </row>
    <row r="1066" spans="1:2" ht="12.5" x14ac:dyDescent="0.25">
      <c r="A1066" s="4">
        <v>64595</v>
      </c>
      <c r="B1066" s="2" t="s">
        <v>968</v>
      </c>
    </row>
    <row r="1067" spans="1:2" ht="12.5" x14ac:dyDescent="0.25">
      <c r="A1067" s="4">
        <v>64596</v>
      </c>
      <c r="B1067" s="2" t="s">
        <v>969</v>
      </c>
    </row>
    <row r="1068" spans="1:2" ht="12.5" x14ac:dyDescent="0.25">
      <c r="A1068" s="4">
        <v>121340</v>
      </c>
      <c r="B1068" s="2" t="s">
        <v>970</v>
      </c>
    </row>
    <row r="1069" spans="1:2" ht="12.5" x14ac:dyDescent="0.25">
      <c r="A1069" s="4">
        <v>261164</v>
      </c>
      <c r="B1069" s="2" t="s">
        <v>971</v>
      </c>
    </row>
    <row r="1070" spans="1:2" ht="12.5" x14ac:dyDescent="0.25">
      <c r="A1070" s="4">
        <v>261166</v>
      </c>
      <c r="B1070" s="2" t="s">
        <v>972</v>
      </c>
    </row>
    <row r="1071" spans="1:2" ht="12.5" x14ac:dyDescent="0.25">
      <c r="A1071" s="4">
        <v>261191</v>
      </c>
      <c r="B1071" s="2" t="s">
        <v>973</v>
      </c>
    </row>
    <row r="1072" spans="1:2" ht="12.5" x14ac:dyDescent="0.25">
      <c r="A1072" s="4">
        <v>261187</v>
      </c>
      <c r="B1072" s="2" t="s">
        <v>974</v>
      </c>
    </row>
    <row r="1073" spans="1:2" ht="12.5" x14ac:dyDescent="0.25">
      <c r="A1073" s="4">
        <v>261190</v>
      </c>
      <c r="B1073" s="2" t="s">
        <v>975</v>
      </c>
    </row>
    <row r="1074" spans="1:2" ht="12.5" x14ac:dyDescent="0.25">
      <c r="A1074" s="4">
        <v>261193</v>
      </c>
      <c r="B1074" s="2" t="s">
        <v>976</v>
      </c>
    </row>
    <row r="1075" spans="1:2" ht="12.5" x14ac:dyDescent="0.25">
      <c r="A1075" s="4">
        <v>121603</v>
      </c>
      <c r="B1075" s="2" t="s">
        <v>977</v>
      </c>
    </row>
    <row r="1076" spans="1:2" ht="12.5" x14ac:dyDescent="0.25">
      <c r="A1076" s="4">
        <v>121602</v>
      </c>
      <c r="B1076" s="2" t="s">
        <v>978</v>
      </c>
    </row>
    <row r="1077" spans="1:2" ht="12.5" x14ac:dyDescent="0.25">
      <c r="A1077" s="11">
        <v>320786</v>
      </c>
      <c r="B1077" s="12" t="s">
        <v>979</v>
      </c>
    </row>
    <row r="1078" spans="1:2" ht="12.5" x14ac:dyDescent="0.25">
      <c r="A1078" s="4">
        <v>121604</v>
      </c>
      <c r="B1078" s="2" t="s">
        <v>980</v>
      </c>
    </row>
    <row r="1079" spans="1:2" ht="12.5" x14ac:dyDescent="0.25">
      <c r="A1079" s="4">
        <v>261176</v>
      </c>
      <c r="B1079" s="2" t="s">
        <v>981</v>
      </c>
    </row>
    <row r="1080" spans="1:2" ht="12.5" x14ac:dyDescent="0.25">
      <c r="A1080" s="4">
        <v>121343</v>
      </c>
      <c r="B1080" s="2" t="s">
        <v>982</v>
      </c>
    </row>
    <row r="1081" spans="1:2" ht="12.5" x14ac:dyDescent="0.25">
      <c r="A1081" s="4">
        <v>261177</v>
      </c>
      <c r="B1081" s="2" t="s">
        <v>983</v>
      </c>
    </row>
    <row r="1082" spans="1:2" ht="12.5" x14ac:dyDescent="0.25">
      <c r="A1082" s="4">
        <v>121345</v>
      </c>
      <c r="B1082" s="2" t="s">
        <v>984</v>
      </c>
    </row>
    <row r="1083" spans="1:2" ht="12.5" x14ac:dyDescent="0.25">
      <c r="A1083" s="4">
        <v>315843</v>
      </c>
      <c r="B1083" s="2" t="s">
        <v>985</v>
      </c>
    </row>
    <row r="1084" spans="1:2" ht="12.5" x14ac:dyDescent="0.25">
      <c r="A1084" s="4">
        <v>261172</v>
      </c>
      <c r="B1084" s="2" t="s">
        <v>986</v>
      </c>
    </row>
    <row r="1085" spans="1:2" ht="12.5" x14ac:dyDescent="0.25">
      <c r="A1085" s="4">
        <v>261171</v>
      </c>
      <c r="B1085" s="2" t="s">
        <v>987</v>
      </c>
    </row>
    <row r="1086" spans="1:2" ht="12.5" x14ac:dyDescent="0.25">
      <c r="A1086" s="4">
        <v>315363</v>
      </c>
      <c r="B1086" s="2" t="s">
        <v>988</v>
      </c>
    </row>
    <row r="1087" spans="1:2" ht="12.5" x14ac:dyDescent="0.25">
      <c r="A1087" s="4">
        <v>315395</v>
      </c>
      <c r="B1087" s="2" t="s">
        <v>989</v>
      </c>
    </row>
    <row r="1088" spans="1:2" ht="12.5" x14ac:dyDescent="0.25">
      <c r="A1088" s="4">
        <v>315387</v>
      </c>
      <c r="B1088" s="2" t="s">
        <v>990</v>
      </c>
    </row>
    <row r="1089" spans="1:2" ht="12.5" x14ac:dyDescent="0.25">
      <c r="A1089" s="4">
        <v>261325</v>
      </c>
      <c r="B1089" s="2" t="s">
        <v>991</v>
      </c>
    </row>
    <row r="1090" spans="1:2" ht="12.5" x14ac:dyDescent="0.25">
      <c r="A1090" s="4">
        <v>261326</v>
      </c>
      <c r="B1090" s="2" t="s">
        <v>992</v>
      </c>
    </row>
    <row r="1091" spans="1:2" ht="12.5" x14ac:dyDescent="0.25">
      <c r="A1091" s="4">
        <v>125764</v>
      </c>
      <c r="B1091" s="2" t="s">
        <v>993</v>
      </c>
    </row>
    <row r="1092" spans="1:2" ht="12.5" x14ac:dyDescent="0.25">
      <c r="A1092" s="4">
        <v>121236</v>
      </c>
      <c r="B1092" s="2" t="s">
        <v>994</v>
      </c>
    </row>
    <row r="1093" spans="1:2" ht="12.5" x14ac:dyDescent="0.25">
      <c r="A1093" s="4">
        <v>121409</v>
      </c>
      <c r="B1093" s="2" t="s">
        <v>995</v>
      </c>
    </row>
    <row r="1094" spans="1:2" ht="12.5" x14ac:dyDescent="0.25">
      <c r="A1094" s="4">
        <v>259076</v>
      </c>
      <c r="B1094" s="2" t="s">
        <v>996</v>
      </c>
    </row>
    <row r="1095" spans="1:2" ht="12.5" x14ac:dyDescent="0.25">
      <c r="A1095" s="4">
        <v>259075</v>
      </c>
      <c r="B1095" s="2" t="s">
        <v>997</v>
      </c>
    </row>
    <row r="1096" spans="1:2" ht="12.5" x14ac:dyDescent="0.25">
      <c r="A1096" s="4">
        <v>121370</v>
      </c>
      <c r="B1096" s="2" t="s">
        <v>998</v>
      </c>
    </row>
    <row r="1097" spans="1:2" ht="12.5" x14ac:dyDescent="0.25">
      <c r="A1097" s="4">
        <v>121377</v>
      </c>
      <c r="B1097" s="2" t="s">
        <v>999</v>
      </c>
    </row>
    <row r="1098" spans="1:2" ht="12.5" x14ac:dyDescent="0.25">
      <c r="A1098" s="4">
        <v>260284</v>
      </c>
      <c r="B1098" s="2" t="s">
        <v>1000</v>
      </c>
    </row>
    <row r="1099" spans="1:2" ht="12.5" x14ac:dyDescent="0.25">
      <c r="A1099" s="4">
        <v>121390</v>
      </c>
      <c r="B1099" s="2" t="s">
        <v>1001</v>
      </c>
    </row>
    <row r="1100" spans="1:2" ht="12.5" x14ac:dyDescent="0.25">
      <c r="A1100" s="4">
        <v>121363</v>
      </c>
      <c r="B1100" s="2" t="s">
        <v>1002</v>
      </c>
    </row>
    <row r="1101" spans="1:2" ht="12.5" x14ac:dyDescent="0.25">
      <c r="A1101" s="4">
        <v>121356</v>
      </c>
      <c r="B1101" s="2" t="s">
        <v>1003</v>
      </c>
    </row>
    <row r="1102" spans="1:2" ht="12.5" x14ac:dyDescent="0.25">
      <c r="A1102" s="4">
        <v>121353</v>
      </c>
      <c r="B1102" s="2" t="s">
        <v>1004</v>
      </c>
    </row>
    <row r="1103" spans="1:2" ht="12.5" x14ac:dyDescent="0.25">
      <c r="A1103" s="4">
        <v>121358</v>
      </c>
      <c r="B1103" s="2" t="s">
        <v>1005</v>
      </c>
    </row>
    <row r="1104" spans="1:2" ht="12.5" x14ac:dyDescent="0.25">
      <c r="A1104" s="4">
        <v>260591</v>
      </c>
      <c r="B1104" s="2" t="s">
        <v>1006</v>
      </c>
    </row>
    <row r="1105" spans="1:2" ht="12.5" x14ac:dyDescent="0.25">
      <c r="A1105" s="4">
        <v>260583</v>
      </c>
      <c r="B1105" s="2" t="s">
        <v>1007</v>
      </c>
    </row>
    <row r="1106" spans="1:2" ht="12.5" x14ac:dyDescent="0.25">
      <c r="A1106" s="4">
        <v>121359</v>
      </c>
      <c r="B1106" s="2" t="s">
        <v>1008</v>
      </c>
    </row>
    <row r="1107" spans="1:2" ht="12.5" x14ac:dyDescent="0.25">
      <c r="A1107" s="4">
        <v>121361</v>
      </c>
      <c r="B1107" s="2" t="s">
        <v>1009</v>
      </c>
    </row>
    <row r="1108" spans="1:2" ht="12.5" x14ac:dyDescent="0.25">
      <c r="A1108" s="4">
        <v>121580</v>
      </c>
      <c r="B1108" s="2" t="s">
        <v>1010</v>
      </c>
    </row>
    <row r="1109" spans="1:2" ht="12.5" x14ac:dyDescent="0.25">
      <c r="A1109" s="4">
        <v>121365</v>
      </c>
      <c r="B1109" s="2" t="s">
        <v>1011</v>
      </c>
    </row>
    <row r="1110" spans="1:2" ht="12.5" x14ac:dyDescent="0.25">
      <c r="A1110" s="4">
        <v>121443</v>
      </c>
      <c r="B1110" s="2" t="s">
        <v>1012</v>
      </c>
    </row>
    <row r="1111" spans="1:2" ht="12.5" x14ac:dyDescent="0.25">
      <c r="A1111" s="4">
        <v>121445</v>
      </c>
      <c r="B1111" s="2" t="s">
        <v>1013</v>
      </c>
    </row>
    <row r="1112" spans="1:2" ht="12.5" x14ac:dyDescent="0.25">
      <c r="A1112" s="4">
        <v>317850</v>
      </c>
      <c r="B1112" s="2" t="s">
        <v>1014</v>
      </c>
    </row>
    <row r="1113" spans="1:2" ht="12.5" x14ac:dyDescent="0.25">
      <c r="A1113" s="4">
        <v>121584</v>
      </c>
      <c r="B1113" s="2" t="s">
        <v>1015</v>
      </c>
    </row>
    <row r="1114" spans="1:2" ht="12.5" x14ac:dyDescent="0.25">
      <c r="A1114" s="4">
        <v>121582</v>
      </c>
      <c r="B1114" s="2" t="s">
        <v>1016</v>
      </c>
    </row>
    <row r="1115" spans="1:2" ht="12.5" x14ac:dyDescent="0.25">
      <c r="A1115" s="4">
        <v>261775</v>
      </c>
      <c r="B1115" s="2" t="s">
        <v>1017</v>
      </c>
    </row>
    <row r="1116" spans="1:2" ht="12.5" x14ac:dyDescent="0.25">
      <c r="A1116" s="4">
        <v>261772</v>
      </c>
      <c r="B1116" s="2" t="s">
        <v>1018</v>
      </c>
    </row>
    <row r="1117" spans="1:2" ht="12.5" x14ac:dyDescent="0.25">
      <c r="A1117" s="4">
        <v>121581</v>
      </c>
      <c r="B1117" s="2" t="s">
        <v>1019</v>
      </c>
    </row>
    <row r="1118" spans="1:2" ht="12.5" x14ac:dyDescent="0.25">
      <c r="A1118" s="4">
        <v>121489</v>
      </c>
      <c r="B1118" s="2" t="s">
        <v>1020</v>
      </c>
    </row>
    <row r="1119" spans="1:2" ht="12.5" x14ac:dyDescent="0.25">
      <c r="A1119" s="4">
        <v>121492</v>
      </c>
      <c r="B1119" s="2" t="s">
        <v>1021</v>
      </c>
    </row>
    <row r="1120" spans="1:2" ht="12.5" x14ac:dyDescent="0.25">
      <c r="A1120" s="4">
        <v>121494</v>
      </c>
      <c r="B1120" s="2" t="s">
        <v>1022</v>
      </c>
    </row>
    <row r="1121" spans="1:2" ht="12.5" x14ac:dyDescent="0.25">
      <c r="A1121" s="4">
        <v>121480</v>
      </c>
      <c r="B1121" s="2" t="s">
        <v>1023</v>
      </c>
    </row>
    <row r="1122" spans="1:2" ht="12.5" x14ac:dyDescent="0.25">
      <c r="A1122" s="4">
        <v>121514</v>
      </c>
      <c r="B1122" s="2" t="s">
        <v>1024</v>
      </c>
    </row>
    <row r="1123" spans="1:2" ht="12.5" x14ac:dyDescent="0.25">
      <c r="A1123" s="4">
        <v>121502</v>
      </c>
      <c r="B1123" s="2" t="s">
        <v>1025</v>
      </c>
    </row>
    <row r="1124" spans="1:2" ht="12.5" x14ac:dyDescent="0.25">
      <c r="A1124" s="4">
        <v>121503</v>
      </c>
      <c r="B1124" s="2" t="s">
        <v>1026</v>
      </c>
    </row>
    <row r="1125" spans="1:2" ht="12.5" x14ac:dyDescent="0.25">
      <c r="A1125" s="4">
        <v>121523</v>
      </c>
      <c r="B1125" s="2" t="s">
        <v>1027</v>
      </c>
    </row>
    <row r="1126" spans="1:2" ht="12.5" x14ac:dyDescent="0.25">
      <c r="A1126" s="4">
        <v>125782</v>
      </c>
      <c r="B1126" s="2" t="s">
        <v>1028</v>
      </c>
    </row>
    <row r="1127" spans="1:2" ht="12.5" x14ac:dyDescent="0.25">
      <c r="A1127" s="8">
        <v>110290</v>
      </c>
      <c r="B1127" s="9" t="s">
        <v>2482</v>
      </c>
    </row>
    <row r="1128" spans="1:2" ht="12.5" x14ac:dyDescent="0.25">
      <c r="A1128" s="4">
        <v>110260</v>
      </c>
      <c r="B1128" s="2" t="s">
        <v>1029</v>
      </c>
    </row>
    <row r="1129" spans="1:2" ht="12.5" x14ac:dyDescent="0.25">
      <c r="A1129" s="4">
        <v>110265</v>
      </c>
      <c r="B1129" s="10" t="s">
        <v>2483</v>
      </c>
    </row>
    <row r="1130" spans="1:2" ht="12.5" x14ac:dyDescent="0.25">
      <c r="A1130" s="4">
        <v>259317</v>
      </c>
      <c r="B1130" s="2" t="s">
        <v>1030</v>
      </c>
    </row>
    <row r="1131" spans="1:2" ht="12.5" x14ac:dyDescent="0.25">
      <c r="A1131" s="4">
        <v>110264</v>
      </c>
      <c r="B1131" s="2" t="s">
        <v>1031</v>
      </c>
    </row>
    <row r="1132" spans="1:2" ht="12.5" x14ac:dyDescent="0.25">
      <c r="A1132" s="4">
        <v>110261</v>
      </c>
      <c r="B1132" s="2" t="s">
        <v>1032</v>
      </c>
    </row>
    <row r="1133" spans="1:2" ht="12.5" x14ac:dyDescent="0.25">
      <c r="A1133" s="4">
        <v>110258</v>
      </c>
      <c r="B1133" s="2" t="s">
        <v>1033</v>
      </c>
    </row>
    <row r="1134" spans="1:2" ht="12.5" x14ac:dyDescent="0.25">
      <c r="A1134" s="4">
        <v>110259</v>
      </c>
      <c r="B1134" s="2" t="s">
        <v>1034</v>
      </c>
    </row>
    <row r="1135" spans="1:2" ht="12.5" x14ac:dyDescent="0.25">
      <c r="A1135" s="4">
        <v>110256</v>
      </c>
      <c r="B1135" s="2" t="s">
        <v>1035</v>
      </c>
    </row>
    <row r="1136" spans="1:2" ht="12.5" x14ac:dyDescent="0.25">
      <c r="A1136" s="4">
        <v>260568</v>
      </c>
      <c r="B1136" s="2" t="s">
        <v>1036</v>
      </c>
    </row>
    <row r="1137" spans="1:2" ht="12.5" x14ac:dyDescent="0.25">
      <c r="A1137" s="4">
        <v>313769</v>
      </c>
      <c r="B1137" s="2" t="s">
        <v>1037</v>
      </c>
    </row>
    <row r="1138" spans="1:2" ht="12.5" x14ac:dyDescent="0.25">
      <c r="A1138" s="4">
        <v>316258</v>
      </c>
      <c r="B1138" s="2" t="s">
        <v>1038</v>
      </c>
    </row>
    <row r="1139" spans="1:2" ht="12.5" x14ac:dyDescent="0.25">
      <c r="A1139" s="4">
        <v>121483</v>
      </c>
      <c r="B1139" s="2" t="s">
        <v>1039</v>
      </c>
    </row>
    <row r="1140" spans="1:2" ht="12.5" x14ac:dyDescent="0.25">
      <c r="A1140" s="4">
        <v>121394</v>
      </c>
      <c r="B1140" s="2" t="s">
        <v>1040</v>
      </c>
    </row>
    <row r="1141" spans="1:2" ht="12.5" x14ac:dyDescent="0.25">
      <c r="A1141" s="11">
        <v>260163</v>
      </c>
      <c r="B1141" s="12" t="s">
        <v>1041</v>
      </c>
    </row>
    <row r="1142" spans="1:2" ht="12.5" x14ac:dyDescent="0.25">
      <c r="A1142" s="4">
        <v>260167</v>
      </c>
      <c r="B1142" s="2" t="s">
        <v>1042</v>
      </c>
    </row>
    <row r="1143" spans="1:2" ht="12.5" x14ac:dyDescent="0.25">
      <c r="A1143" s="4">
        <v>260171</v>
      </c>
      <c r="B1143" s="2" t="s">
        <v>1043</v>
      </c>
    </row>
    <row r="1144" spans="1:2" ht="12.5" x14ac:dyDescent="0.25">
      <c r="A1144" s="4">
        <v>260294</v>
      </c>
      <c r="B1144" s="2" t="s">
        <v>1044</v>
      </c>
    </row>
    <row r="1145" spans="1:2" ht="12.5" x14ac:dyDescent="0.25">
      <c r="A1145" s="4">
        <v>261619</v>
      </c>
      <c r="B1145" s="2" t="s">
        <v>1045</v>
      </c>
    </row>
    <row r="1146" spans="1:2" ht="12.5" x14ac:dyDescent="0.25">
      <c r="A1146" s="4">
        <v>261617</v>
      </c>
      <c r="B1146" s="2" t="s">
        <v>1046</v>
      </c>
    </row>
    <row r="1147" spans="1:2" ht="12.5" x14ac:dyDescent="0.25">
      <c r="A1147" s="4">
        <v>261621</v>
      </c>
      <c r="B1147" s="2" t="s">
        <v>1047</v>
      </c>
    </row>
    <row r="1148" spans="1:2" ht="12.5" x14ac:dyDescent="0.25">
      <c r="A1148" s="4">
        <v>261685</v>
      </c>
      <c r="B1148" s="2" t="s">
        <v>1048</v>
      </c>
    </row>
    <row r="1149" spans="1:2" ht="12.5" x14ac:dyDescent="0.25">
      <c r="A1149" s="4">
        <v>306141</v>
      </c>
      <c r="B1149" s="2" t="s">
        <v>1049</v>
      </c>
    </row>
    <row r="1150" spans="1:2" ht="12.5" x14ac:dyDescent="0.25">
      <c r="A1150" s="4">
        <v>315419</v>
      </c>
      <c r="B1150" s="2" t="s">
        <v>1050</v>
      </c>
    </row>
    <row r="1151" spans="1:2" ht="12.5" x14ac:dyDescent="0.25">
      <c r="A1151" s="4">
        <v>121556</v>
      </c>
      <c r="B1151" s="2" t="s">
        <v>1051</v>
      </c>
    </row>
    <row r="1152" spans="1:2" ht="12.5" x14ac:dyDescent="0.25">
      <c r="A1152" s="4">
        <v>321501</v>
      </c>
      <c r="B1152" s="2" t="s">
        <v>1052</v>
      </c>
    </row>
    <row r="1153" spans="1:2" ht="12.5" x14ac:dyDescent="0.25">
      <c r="A1153" s="4">
        <v>121561</v>
      </c>
      <c r="B1153" s="2" t="s">
        <v>1053</v>
      </c>
    </row>
    <row r="1154" spans="1:2" ht="12.5" x14ac:dyDescent="0.25">
      <c r="A1154" s="4">
        <v>319787</v>
      </c>
      <c r="B1154" s="2" t="s">
        <v>1054</v>
      </c>
    </row>
    <row r="1155" spans="1:2" ht="12.5" x14ac:dyDescent="0.25">
      <c r="A1155" s="4">
        <v>319796</v>
      </c>
      <c r="B1155" s="2" t="s">
        <v>1055</v>
      </c>
    </row>
    <row r="1156" spans="1:2" ht="12.5" x14ac:dyDescent="0.25">
      <c r="A1156" s="4">
        <v>121472</v>
      </c>
      <c r="B1156" s="2" t="s">
        <v>1056</v>
      </c>
    </row>
    <row r="1157" spans="1:2" ht="12.5" x14ac:dyDescent="0.25">
      <c r="A1157" s="4">
        <v>121625</v>
      </c>
      <c r="B1157" s="2" t="s">
        <v>1057</v>
      </c>
    </row>
    <row r="1158" spans="1:2" ht="12.5" x14ac:dyDescent="0.25">
      <c r="A1158" s="4">
        <v>260839</v>
      </c>
      <c r="B1158" s="2" t="s">
        <v>1058</v>
      </c>
    </row>
    <row r="1159" spans="1:2" ht="12.5" x14ac:dyDescent="0.25">
      <c r="A1159" s="4">
        <v>260838</v>
      </c>
      <c r="B1159" s="2" t="s">
        <v>1059</v>
      </c>
    </row>
    <row r="1160" spans="1:2" ht="12.5" x14ac:dyDescent="0.25">
      <c r="A1160" s="4">
        <v>260837</v>
      </c>
      <c r="B1160" s="2" t="s">
        <v>1060</v>
      </c>
    </row>
    <row r="1161" spans="1:2" ht="12.5" x14ac:dyDescent="0.25">
      <c r="A1161" s="4">
        <v>260840</v>
      </c>
      <c r="B1161" s="2" t="s">
        <v>1061</v>
      </c>
    </row>
    <row r="1162" spans="1:2" ht="12.5" x14ac:dyDescent="0.25">
      <c r="A1162" s="8">
        <v>256385</v>
      </c>
      <c r="B1162" s="9" t="s">
        <v>2484</v>
      </c>
    </row>
    <row r="1163" spans="1:2" ht="12.5" x14ac:dyDescent="0.25">
      <c r="A1163" s="4">
        <v>99926</v>
      </c>
      <c r="B1163" s="2" t="s">
        <v>1062</v>
      </c>
    </row>
    <row r="1164" spans="1:2" ht="12.5" x14ac:dyDescent="0.25">
      <c r="A1164" s="4">
        <v>256345</v>
      </c>
      <c r="B1164" s="2" t="s">
        <v>1063</v>
      </c>
    </row>
    <row r="1165" spans="1:2" ht="12.5" x14ac:dyDescent="0.25">
      <c r="A1165" s="4">
        <v>99876</v>
      </c>
      <c r="B1165" s="2" t="s">
        <v>1064</v>
      </c>
    </row>
    <row r="1166" spans="1:2" ht="12.5" x14ac:dyDescent="0.25">
      <c r="A1166" s="4">
        <v>255995</v>
      </c>
      <c r="B1166" s="2" t="s">
        <v>1065</v>
      </c>
    </row>
    <row r="1167" spans="1:2" ht="12.5" x14ac:dyDescent="0.25">
      <c r="A1167" s="4">
        <v>93833</v>
      </c>
      <c r="B1167" s="2" t="s">
        <v>1066</v>
      </c>
    </row>
    <row r="1168" spans="1:2" ht="12.5" x14ac:dyDescent="0.25">
      <c r="A1168" s="4">
        <v>93849</v>
      </c>
      <c r="B1168" s="2" t="s">
        <v>1067</v>
      </c>
    </row>
    <row r="1169" spans="1:2" ht="12.5" x14ac:dyDescent="0.25">
      <c r="A1169" s="4">
        <v>93851</v>
      </c>
      <c r="B1169" s="2" t="s">
        <v>1068</v>
      </c>
    </row>
    <row r="1170" spans="1:2" ht="12.5" x14ac:dyDescent="0.25">
      <c r="A1170" s="4">
        <v>255992</v>
      </c>
      <c r="B1170" s="2" t="s">
        <v>1069</v>
      </c>
    </row>
    <row r="1171" spans="1:2" ht="12.5" x14ac:dyDescent="0.25">
      <c r="A1171" s="4">
        <v>255991</v>
      </c>
      <c r="B1171" s="2" t="s">
        <v>1070</v>
      </c>
    </row>
    <row r="1172" spans="1:2" ht="12.5" x14ac:dyDescent="0.25">
      <c r="A1172" s="4">
        <v>93854</v>
      </c>
      <c r="B1172" s="2" t="s">
        <v>1071</v>
      </c>
    </row>
    <row r="1173" spans="1:2" ht="12.5" x14ac:dyDescent="0.25">
      <c r="A1173" s="4">
        <v>93838</v>
      </c>
      <c r="B1173" s="2" t="s">
        <v>1072</v>
      </c>
    </row>
    <row r="1174" spans="1:2" ht="12.5" x14ac:dyDescent="0.25">
      <c r="A1174" s="4">
        <v>255970</v>
      </c>
      <c r="B1174" s="2" t="s">
        <v>1073</v>
      </c>
    </row>
    <row r="1175" spans="1:2" ht="12.5" x14ac:dyDescent="0.25">
      <c r="A1175" s="4">
        <v>3596</v>
      </c>
      <c r="B1175" s="2" t="s">
        <v>1074</v>
      </c>
    </row>
    <row r="1176" spans="1:2" ht="12.5" x14ac:dyDescent="0.25">
      <c r="A1176" s="4">
        <v>26943</v>
      </c>
      <c r="B1176" s="2" t="s">
        <v>1075</v>
      </c>
    </row>
    <row r="1177" spans="1:2" ht="12.5" x14ac:dyDescent="0.25">
      <c r="A1177" s="4">
        <v>26945</v>
      </c>
      <c r="B1177" s="2" t="s">
        <v>1076</v>
      </c>
    </row>
    <row r="1178" spans="1:2" ht="12.5" x14ac:dyDescent="0.25">
      <c r="A1178" s="4">
        <v>261743</v>
      </c>
      <c r="B1178" s="2" t="s">
        <v>1077</v>
      </c>
    </row>
    <row r="1179" spans="1:2" ht="12.5" x14ac:dyDescent="0.25">
      <c r="A1179" s="4">
        <v>261738</v>
      </c>
      <c r="B1179" s="2" t="s">
        <v>1078</v>
      </c>
    </row>
    <row r="1180" spans="1:2" ht="12.5" x14ac:dyDescent="0.25">
      <c r="A1180" s="4">
        <v>261753</v>
      </c>
      <c r="B1180" s="2" t="s">
        <v>1079</v>
      </c>
    </row>
    <row r="1181" spans="1:2" ht="12.5" x14ac:dyDescent="0.25">
      <c r="A1181" s="4">
        <v>261757</v>
      </c>
      <c r="B1181" s="2" t="s">
        <v>1080</v>
      </c>
    </row>
    <row r="1182" spans="1:2" ht="12.5" x14ac:dyDescent="0.25">
      <c r="A1182" s="4">
        <v>26950</v>
      </c>
      <c r="B1182" s="2" t="s">
        <v>1081</v>
      </c>
    </row>
    <row r="1183" spans="1:2" ht="12.5" x14ac:dyDescent="0.25">
      <c r="A1183" s="8">
        <v>250408</v>
      </c>
      <c r="B1183" s="9" t="s">
        <v>2485</v>
      </c>
    </row>
    <row r="1184" spans="1:2" ht="12.5" x14ac:dyDescent="0.25">
      <c r="A1184" s="4">
        <v>8762</v>
      </c>
      <c r="B1184" s="2" t="s">
        <v>1082</v>
      </c>
    </row>
    <row r="1185" spans="1:2" ht="12.5" x14ac:dyDescent="0.25">
      <c r="A1185" s="4">
        <v>74254</v>
      </c>
      <c r="B1185" s="2" t="s">
        <v>1083</v>
      </c>
    </row>
    <row r="1186" spans="1:2" ht="12.5" x14ac:dyDescent="0.25">
      <c r="A1186" s="4">
        <v>78997</v>
      </c>
      <c r="B1186" s="2" t="s">
        <v>1084</v>
      </c>
    </row>
    <row r="1187" spans="1:2" ht="12.5" x14ac:dyDescent="0.25">
      <c r="A1187" s="4">
        <v>257920</v>
      </c>
      <c r="B1187" s="2" t="s">
        <v>1085</v>
      </c>
    </row>
    <row r="1188" spans="1:2" ht="12.5" x14ac:dyDescent="0.25">
      <c r="A1188" s="4">
        <v>257922</v>
      </c>
      <c r="B1188" s="2" t="s">
        <v>1086</v>
      </c>
    </row>
    <row r="1189" spans="1:2" ht="12.5" x14ac:dyDescent="0.25">
      <c r="A1189" s="4">
        <v>309217</v>
      </c>
      <c r="B1189" s="2" t="s">
        <v>1087</v>
      </c>
    </row>
    <row r="1190" spans="1:2" ht="12.5" x14ac:dyDescent="0.25">
      <c r="A1190" s="4">
        <v>305925</v>
      </c>
      <c r="B1190" s="2" t="s">
        <v>1088</v>
      </c>
    </row>
    <row r="1191" spans="1:2" ht="12.5" x14ac:dyDescent="0.25">
      <c r="A1191" s="4">
        <v>259975</v>
      </c>
      <c r="B1191" s="2" t="s">
        <v>1089</v>
      </c>
    </row>
    <row r="1192" spans="1:2" ht="12.5" x14ac:dyDescent="0.25">
      <c r="A1192" s="4">
        <v>305913</v>
      </c>
      <c r="B1192" s="2" t="s">
        <v>1090</v>
      </c>
    </row>
    <row r="1193" spans="1:2" ht="12.5" x14ac:dyDescent="0.25">
      <c r="A1193" s="4">
        <v>76756</v>
      </c>
      <c r="B1193" s="2" t="s">
        <v>1091</v>
      </c>
    </row>
    <row r="1194" spans="1:2" ht="12.5" x14ac:dyDescent="0.25">
      <c r="A1194" s="4">
        <v>259853</v>
      </c>
      <c r="B1194" s="2" t="s">
        <v>1092</v>
      </c>
    </row>
    <row r="1195" spans="1:2" ht="12.5" x14ac:dyDescent="0.25">
      <c r="A1195" s="4">
        <v>259823</v>
      </c>
      <c r="B1195" s="2" t="s">
        <v>1093</v>
      </c>
    </row>
    <row r="1196" spans="1:2" ht="12.5" x14ac:dyDescent="0.25">
      <c r="A1196" s="4">
        <v>259909</v>
      </c>
      <c r="B1196" s="2" t="s">
        <v>1094</v>
      </c>
    </row>
    <row r="1197" spans="1:2" ht="12.5" x14ac:dyDescent="0.25">
      <c r="A1197" s="4">
        <v>259840</v>
      </c>
      <c r="B1197" s="2" t="s">
        <v>1095</v>
      </c>
    </row>
    <row r="1198" spans="1:2" ht="12.5" x14ac:dyDescent="0.25">
      <c r="A1198" s="4">
        <v>259827</v>
      </c>
      <c r="B1198" s="2" t="s">
        <v>1096</v>
      </c>
    </row>
    <row r="1199" spans="1:2" ht="12.5" x14ac:dyDescent="0.25">
      <c r="A1199" s="4">
        <v>259003</v>
      </c>
      <c r="B1199" s="2" t="s">
        <v>1097</v>
      </c>
    </row>
    <row r="1200" spans="1:2" ht="12.5" x14ac:dyDescent="0.25">
      <c r="A1200" s="4">
        <v>259304</v>
      </c>
      <c r="B1200" s="2" t="s">
        <v>1098</v>
      </c>
    </row>
    <row r="1201" spans="1:2" ht="12.5" x14ac:dyDescent="0.25">
      <c r="A1201" s="4">
        <v>259303</v>
      </c>
      <c r="B1201" s="2" t="s">
        <v>1099</v>
      </c>
    </row>
    <row r="1202" spans="1:2" ht="12.5" x14ac:dyDescent="0.25">
      <c r="A1202" s="4">
        <v>259161</v>
      </c>
      <c r="B1202" s="2" t="s">
        <v>1100</v>
      </c>
    </row>
    <row r="1203" spans="1:2" ht="12.5" x14ac:dyDescent="0.25">
      <c r="A1203" s="4">
        <v>259159</v>
      </c>
      <c r="B1203" s="2" t="s">
        <v>1101</v>
      </c>
    </row>
    <row r="1204" spans="1:2" ht="12.5" x14ac:dyDescent="0.25">
      <c r="A1204" s="4">
        <v>315675</v>
      </c>
      <c r="B1204" s="2" t="s">
        <v>1102</v>
      </c>
    </row>
    <row r="1205" spans="1:2" ht="12.5" x14ac:dyDescent="0.25">
      <c r="A1205" s="4">
        <v>258757</v>
      </c>
      <c r="B1205" s="2" t="s">
        <v>1103</v>
      </c>
    </row>
    <row r="1206" spans="1:2" ht="12.5" x14ac:dyDescent="0.25">
      <c r="A1206" s="4">
        <v>258551</v>
      </c>
      <c r="B1206" s="2" t="s">
        <v>1104</v>
      </c>
    </row>
    <row r="1207" spans="1:2" ht="12.5" x14ac:dyDescent="0.25">
      <c r="A1207" s="4">
        <v>258756</v>
      </c>
      <c r="B1207" s="2" t="s">
        <v>1105</v>
      </c>
    </row>
    <row r="1208" spans="1:2" ht="12.5" x14ac:dyDescent="0.25">
      <c r="A1208" s="4">
        <v>258555</v>
      </c>
      <c r="B1208" s="2" t="s">
        <v>1106</v>
      </c>
    </row>
    <row r="1209" spans="1:2" ht="12.5" x14ac:dyDescent="0.25">
      <c r="A1209" s="4">
        <v>258558</v>
      </c>
      <c r="B1209" s="2" t="s">
        <v>1107</v>
      </c>
    </row>
    <row r="1210" spans="1:2" ht="12.5" x14ac:dyDescent="0.25">
      <c r="A1210" s="4">
        <v>258557</v>
      </c>
      <c r="B1210" s="2" t="s">
        <v>1108</v>
      </c>
    </row>
    <row r="1211" spans="1:2" ht="12.5" x14ac:dyDescent="0.25">
      <c r="A1211" s="4">
        <v>258958</v>
      </c>
      <c r="B1211" s="2" t="s">
        <v>1109</v>
      </c>
    </row>
    <row r="1212" spans="1:2" ht="12.5" x14ac:dyDescent="0.25">
      <c r="A1212" s="4">
        <v>259165</v>
      </c>
      <c r="B1212" s="2" t="s">
        <v>1110</v>
      </c>
    </row>
    <row r="1213" spans="1:2" ht="12.5" x14ac:dyDescent="0.25">
      <c r="A1213" s="4">
        <v>258954</v>
      </c>
      <c r="B1213" s="2" t="s">
        <v>1111</v>
      </c>
    </row>
    <row r="1214" spans="1:2" ht="12.5" x14ac:dyDescent="0.25">
      <c r="A1214" s="4">
        <v>259335</v>
      </c>
      <c r="B1214" s="2" t="s">
        <v>1112</v>
      </c>
    </row>
    <row r="1215" spans="1:2" ht="12.5" x14ac:dyDescent="0.25">
      <c r="A1215" s="4">
        <v>259310</v>
      </c>
      <c r="B1215" s="2" t="s">
        <v>1113</v>
      </c>
    </row>
    <row r="1216" spans="1:2" ht="12.5" x14ac:dyDescent="0.25">
      <c r="A1216" s="4">
        <v>259122</v>
      </c>
      <c r="B1216" s="2" t="s">
        <v>1114</v>
      </c>
    </row>
    <row r="1217" spans="1:2" ht="12.5" x14ac:dyDescent="0.25">
      <c r="A1217" s="4">
        <v>259125</v>
      </c>
      <c r="B1217" s="2" t="s">
        <v>1115</v>
      </c>
    </row>
    <row r="1218" spans="1:2" ht="12.5" x14ac:dyDescent="0.25">
      <c r="A1218" s="4">
        <v>259128</v>
      </c>
      <c r="B1218" s="2" t="s">
        <v>1116</v>
      </c>
    </row>
    <row r="1219" spans="1:2" ht="12.5" x14ac:dyDescent="0.25">
      <c r="A1219" s="4">
        <v>259131</v>
      </c>
      <c r="B1219" s="2" t="s">
        <v>1117</v>
      </c>
    </row>
    <row r="1220" spans="1:2" ht="12.5" x14ac:dyDescent="0.25">
      <c r="A1220" s="4">
        <v>76708</v>
      </c>
      <c r="B1220" s="2" t="s">
        <v>1118</v>
      </c>
    </row>
    <row r="1221" spans="1:2" ht="12.5" x14ac:dyDescent="0.25">
      <c r="A1221" s="4">
        <v>315729</v>
      </c>
      <c r="B1221" s="2" t="s">
        <v>1119</v>
      </c>
    </row>
    <row r="1222" spans="1:2" ht="12.5" x14ac:dyDescent="0.25">
      <c r="A1222" s="4">
        <v>258717</v>
      </c>
      <c r="B1222" s="2" t="s">
        <v>1120</v>
      </c>
    </row>
    <row r="1223" spans="1:2" ht="12.5" x14ac:dyDescent="0.25">
      <c r="A1223" s="4">
        <v>258801</v>
      </c>
      <c r="B1223" s="2" t="s">
        <v>1121</v>
      </c>
    </row>
    <row r="1224" spans="1:2" ht="12.5" x14ac:dyDescent="0.25">
      <c r="A1224" s="4">
        <v>258802</v>
      </c>
      <c r="B1224" s="2" t="s">
        <v>1122</v>
      </c>
    </row>
    <row r="1225" spans="1:2" ht="12.5" x14ac:dyDescent="0.25">
      <c r="A1225" s="4">
        <v>258951</v>
      </c>
      <c r="B1225" s="2" t="s">
        <v>1123</v>
      </c>
    </row>
    <row r="1226" spans="1:2" ht="12.5" x14ac:dyDescent="0.25">
      <c r="A1226" s="4">
        <v>258941</v>
      </c>
      <c r="B1226" s="2" t="s">
        <v>1124</v>
      </c>
    </row>
    <row r="1227" spans="1:2" ht="12.5" x14ac:dyDescent="0.25">
      <c r="A1227" s="4">
        <v>258877</v>
      </c>
      <c r="B1227" s="2" t="s">
        <v>1125</v>
      </c>
    </row>
    <row r="1228" spans="1:2" ht="12.5" x14ac:dyDescent="0.25">
      <c r="A1228" s="4">
        <v>76723</v>
      </c>
      <c r="B1228" s="2" t="s">
        <v>1126</v>
      </c>
    </row>
    <row r="1229" spans="1:2" ht="12.5" x14ac:dyDescent="0.25">
      <c r="A1229" s="4">
        <v>258879</v>
      </c>
      <c r="B1229" s="2" t="s">
        <v>1127</v>
      </c>
    </row>
    <row r="1230" spans="1:2" ht="12.5" x14ac:dyDescent="0.25">
      <c r="A1230" s="4">
        <v>76724</v>
      </c>
      <c r="B1230" s="2" t="s">
        <v>1128</v>
      </c>
    </row>
    <row r="1231" spans="1:2" ht="12.5" x14ac:dyDescent="0.25">
      <c r="A1231" s="4">
        <v>258940</v>
      </c>
      <c r="B1231" s="2" t="s">
        <v>1129</v>
      </c>
    </row>
    <row r="1232" spans="1:2" ht="12.5" x14ac:dyDescent="0.25">
      <c r="A1232" s="4">
        <v>20766</v>
      </c>
      <c r="B1232" s="2" t="s">
        <v>1130</v>
      </c>
    </row>
    <row r="1233" spans="1:2" ht="12.5" x14ac:dyDescent="0.25">
      <c r="A1233" s="4">
        <v>100128</v>
      </c>
      <c r="B1233" s="2" t="s">
        <v>1131</v>
      </c>
    </row>
    <row r="1234" spans="1:2" ht="12.5" x14ac:dyDescent="0.25">
      <c r="A1234" s="4">
        <v>100135</v>
      </c>
      <c r="B1234" s="10" t="s">
        <v>2486</v>
      </c>
    </row>
    <row r="1235" spans="1:2" ht="12.5" x14ac:dyDescent="0.25">
      <c r="A1235" s="4">
        <v>82355</v>
      </c>
      <c r="B1235" s="2" t="s">
        <v>1132</v>
      </c>
    </row>
    <row r="1236" spans="1:2" ht="12.5" x14ac:dyDescent="0.25">
      <c r="A1236" s="4">
        <v>82356</v>
      </c>
      <c r="B1236" s="2" t="s">
        <v>1133</v>
      </c>
    </row>
    <row r="1237" spans="1:2" ht="12.5" x14ac:dyDescent="0.25">
      <c r="A1237" s="4">
        <v>258660</v>
      </c>
      <c r="B1237" s="2" t="s">
        <v>1134</v>
      </c>
    </row>
    <row r="1238" spans="1:2" ht="12.5" x14ac:dyDescent="0.25">
      <c r="A1238" s="4">
        <v>82362</v>
      </c>
      <c r="B1238" s="2" t="s">
        <v>1135</v>
      </c>
    </row>
    <row r="1239" spans="1:2" ht="12.5" x14ac:dyDescent="0.25">
      <c r="A1239" s="4">
        <v>82358</v>
      </c>
      <c r="B1239" s="2" t="s">
        <v>1136</v>
      </c>
    </row>
    <row r="1240" spans="1:2" ht="12.5" x14ac:dyDescent="0.25">
      <c r="A1240" s="4">
        <v>82357</v>
      </c>
      <c r="B1240" s="2" t="s">
        <v>1137</v>
      </c>
    </row>
    <row r="1241" spans="1:2" ht="12.5" x14ac:dyDescent="0.25">
      <c r="A1241" s="4">
        <v>82360</v>
      </c>
      <c r="B1241" s="2" t="s">
        <v>1138</v>
      </c>
    </row>
    <row r="1242" spans="1:2" ht="12.5" x14ac:dyDescent="0.25">
      <c r="A1242" s="4">
        <v>258658</v>
      </c>
      <c r="B1242" s="2" t="s">
        <v>1139</v>
      </c>
    </row>
    <row r="1243" spans="1:2" ht="12.5" x14ac:dyDescent="0.25">
      <c r="A1243" s="4">
        <v>258659</v>
      </c>
      <c r="B1243" s="2" t="s">
        <v>1140</v>
      </c>
    </row>
    <row r="1244" spans="1:2" ht="12.5" x14ac:dyDescent="0.25">
      <c r="A1244" s="4">
        <v>258661</v>
      </c>
      <c r="B1244" s="2" t="s">
        <v>1141</v>
      </c>
    </row>
    <row r="1245" spans="1:2" ht="12.5" x14ac:dyDescent="0.25">
      <c r="A1245" s="4">
        <v>82364</v>
      </c>
      <c r="B1245" s="2" t="s">
        <v>1142</v>
      </c>
    </row>
    <row r="1246" spans="1:2" ht="12.5" x14ac:dyDescent="0.25">
      <c r="A1246" s="4">
        <v>258657</v>
      </c>
      <c r="B1246" s="2" t="s">
        <v>1143</v>
      </c>
    </row>
    <row r="1247" spans="1:2" ht="12.5" x14ac:dyDescent="0.25">
      <c r="A1247" s="4">
        <v>258650</v>
      </c>
      <c r="B1247" s="2" t="s">
        <v>1144</v>
      </c>
    </row>
    <row r="1248" spans="1:2" ht="12.5" x14ac:dyDescent="0.25">
      <c r="A1248" s="4">
        <v>147125</v>
      </c>
      <c r="B1248" s="2" t="s">
        <v>1145</v>
      </c>
    </row>
    <row r="1249" spans="1:2" ht="12.5" x14ac:dyDescent="0.25">
      <c r="A1249" s="4">
        <v>258654</v>
      </c>
      <c r="B1249" s="2" t="s">
        <v>1146</v>
      </c>
    </row>
    <row r="1250" spans="1:2" ht="12.5" x14ac:dyDescent="0.25">
      <c r="A1250" s="4">
        <v>147124</v>
      </c>
      <c r="B1250" s="2" t="s">
        <v>1147</v>
      </c>
    </row>
    <row r="1251" spans="1:2" ht="12.5" x14ac:dyDescent="0.25">
      <c r="A1251" s="4">
        <v>147126</v>
      </c>
      <c r="B1251" s="2" t="s">
        <v>1148</v>
      </c>
    </row>
    <row r="1252" spans="1:2" ht="12.5" x14ac:dyDescent="0.25">
      <c r="A1252" s="4">
        <v>258652</v>
      </c>
      <c r="B1252" s="2" t="s">
        <v>1149</v>
      </c>
    </row>
    <row r="1253" spans="1:2" ht="12.5" x14ac:dyDescent="0.25">
      <c r="A1253" s="4">
        <v>147127</v>
      </c>
      <c r="B1253" s="2" t="s">
        <v>1150</v>
      </c>
    </row>
    <row r="1254" spans="1:2" ht="12.5" x14ac:dyDescent="0.25">
      <c r="A1254" s="4">
        <v>258653</v>
      </c>
      <c r="B1254" s="2" t="s">
        <v>1151</v>
      </c>
    </row>
    <row r="1255" spans="1:2" ht="12.5" x14ac:dyDescent="0.25">
      <c r="A1255" s="4">
        <v>258656</v>
      </c>
      <c r="B1255" s="2" t="s">
        <v>1152</v>
      </c>
    </row>
    <row r="1256" spans="1:2" ht="12.5" x14ac:dyDescent="0.25">
      <c r="A1256" s="4">
        <v>258655</v>
      </c>
      <c r="B1256" s="2" t="s">
        <v>1153</v>
      </c>
    </row>
    <row r="1257" spans="1:2" ht="12.5" x14ac:dyDescent="0.25">
      <c r="A1257" s="4">
        <v>147128</v>
      </c>
      <c r="B1257" s="2" t="s">
        <v>1154</v>
      </c>
    </row>
    <row r="1258" spans="1:2" ht="12.5" x14ac:dyDescent="0.25">
      <c r="A1258" s="4">
        <v>258651</v>
      </c>
      <c r="B1258" s="2" t="s">
        <v>1155</v>
      </c>
    </row>
    <row r="1259" spans="1:2" ht="12.5" x14ac:dyDescent="0.25">
      <c r="A1259" s="7">
        <v>316336</v>
      </c>
      <c r="B1259" s="2" t="s">
        <v>1156</v>
      </c>
    </row>
    <row r="1260" spans="1:2" ht="12.5" x14ac:dyDescent="0.25">
      <c r="A1260" s="7">
        <v>316339</v>
      </c>
      <c r="B1260" s="2" t="s">
        <v>1157</v>
      </c>
    </row>
    <row r="1261" spans="1:2" ht="12.5" x14ac:dyDescent="0.25">
      <c r="A1261" s="7">
        <v>316342</v>
      </c>
      <c r="B1261" s="2" t="s">
        <v>1158</v>
      </c>
    </row>
    <row r="1262" spans="1:2" ht="12.5" x14ac:dyDescent="0.25">
      <c r="A1262" s="7">
        <v>316369</v>
      </c>
      <c r="B1262" s="2" t="s">
        <v>1159</v>
      </c>
    </row>
    <row r="1263" spans="1:2" ht="12.5" x14ac:dyDescent="0.25">
      <c r="A1263" s="7">
        <v>316345</v>
      </c>
      <c r="B1263" s="2" t="s">
        <v>1160</v>
      </c>
    </row>
    <row r="1264" spans="1:2" ht="12.5" x14ac:dyDescent="0.25">
      <c r="A1264" s="7">
        <v>316348</v>
      </c>
      <c r="B1264" s="2" t="s">
        <v>1161</v>
      </c>
    </row>
    <row r="1265" spans="1:2" ht="12.5" x14ac:dyDescent="0.25">
      <c r="A1265" s="7">
        <v>316351</v>
      </c>
      <c r="B1265" s="2" t="s">
        <v>1162</v>
      </c>
    </row>
    <row r="1266" spans="1:2" ht="12.5" x14ac:dyDescent="0.25">
      <c r="A1266" s="7">
        <v>316354</v>
      </c>
      <c r="B1266" s="2" t="s">
        <v>1163</v>
      </c>
    </row>
    <row r="1267" spans="1:2" ht="12.5" x14ac:dyDescent="0.25">
      <c r="A1267" s="7">
        <v>316357</v>
      </c>
      <c r="B1267" s="2" t="s">
        <v>1164</v>
      </c>
    </row>
    <row r="1268" spans="1:2" ht="12.5" x14ac:dyDescent="0.25">
      <c r="A1268" s="7">
        <v>316360</v>
      </c>
      <c r="B1268" s="2" t="s">
        <v>1165</v>
      </c>
    </row>
    <row r="1269" spans="1:2" ht="12.5" x14ac:dyDescent="0.25">
      <c r="A1269" s="7">
        <v>316363</v>
      </c>
      <c r="B1269" s="2" t="s">
        <v>1166</v>
      </c>
    </row>
    <row r="1270" spans="1:2" ht="12.5" x14ac:dyDescent="0.25">
      <c r="A1270" s="7">
        <v>316366</v>
      </c>
      <c r="B1270" s="2" t="s">
        <v>1167</v>
      </c>
    </row>
    <row r="1271" spans="1:2" ht="12.5" x14ac:dyDescent="0.25">
      <c r="A1271" s="4">
        <v>258606</v>
      </c>
      <c r="B1271" s="2" t="s">
        <v>1168</v>
      </c>
    </row>
    <row r="1272" spans="1:2" ht="12.5" x14ac:dyDescent="0.25">
      <c r="A1272" s="4">
        <v>258604</v>
      </c>
      <c r="B1272" s="2" t="s">
        <v>1169</v>
      </c>
    </row>
    <row r="1273" spans="1:2" ht="12.5" x14ac:dyDescent="0.25">
      <c r="A1273" s="4">
        <v>258613</v>
      </c>
      <c r="B1273" s="2" t="s">
        <v>1170</v>
      </c>
    </row>
    <row r="1274" spans="1:2" ht="12.5" x14ac:dyDescent="0.25">
      <c r="A1274" s="4">
        <v>258615</v>
      </c>
      <c r="B1274" s="2" t="s">
        <v>1171</v>
      </c>
    </row>
    <row r="1275" spans="1:2" ht="12.5" x14ac:dyDescent="0.25">
      <c r="A1275" s="4">
        <v>258609</v>
      </c>
      <c r="B1275" s="2" t="s">
        <v>1172</v>
      </c>
    </row>
    <row r="1276" spans="1:2" ht="12.5" x14ac:dyDescent="0.25">
      <c r="A1276" s="4">
        <v>258607</v>
      </c>
      <c r="B1276" s="2" t="s">
        <v>1173</v>
      </c>
    </row>
    <row r="1277" spans="1:2" ht="12.5" x14ac:dyDescent="0.25">
      <c r="A1277" s="4">
        <v>258610</v>
      </c>
      <c r="B1277" s="2" t="s">
        <v>1174</v>
      </c>
    </row>
    <row r="1278" spans="1:2" ht="12.5" x14ac:dyDescent="0.25">
      <c r="A1278" s="4">
        <v>258608</v>
      </c>
      <c r="B1278" s="2" t="s">
        <v>1175</v>
      </c>
    </row>
    <row r="1279" spans="1:2" ht="12.5" x14ac:dyDescent="0.25">
      <c r="A1279" s="4">
        <v>258612</v>
      </c>
      <c r="B1279" s="2" t="s">
        <v>1176</v>
      </c>
    </row>
    <row r="1280" spans="1:2" ht="12.5" x14ac:dyDescent="0.25">
      <c r="A1280" s="4">
        <v>258614</v>
      </c>
      <c r="B1280" s="2" t="s">
        <v>1177</v>
      </c>
    </row>
    <row r="1281" spans="1:2" ht="12.5" x14ac:dyDescent="0.25">
      <c r="A1281" s="4">
        <v>258611</v>
      </c>
      <c r="B1281" s="2" t="s">
        <v>1178</v>
      </c>
    </row>
    <row r="1282" spans="1:2" ht="12.5" x14ac:dyDescent="0.25">
      <c r="A1282" s="4">
        <v>258605</v>
      </c>
      <c r="B1282" s="2" t="s">
        <v>1179</v>
      </c>
    </row>
    <row r="1283" spans="1:2" ht="12.5" x14ac:dyDescent="0.25">
      <c r="A1283" s="4">
        <v>258597</v>
      </c>
      <c r="B1283" s="2" t="s">
        <v>1180</v>
      </c>
    </row>
    <row r="1284" spans="1:2" ht="12.5" x14ac:dyDescent="0.25">
      <c r="A1284" s="4">
        <v>82368</v>
      </c>
      <c r="B1284" s="2" t="s">
        <v>1181</v>
      </c>
    </row>
    <row r="1285" spans="1:2" ht="12.5" x14ac:dyDescent="0.25">
      <c r="A1285" s="4">
        <v>82369</v>
      </c>
      <c r="B1285" s="2" t="s">
        <v>1182</v>
      </c>
    </row>
    <row r="1286" spans="1:2" ht="12.5" x14ac:dyDescent="0.25">
      <c r="A1286" s="4">
        <v>82373</v>
      </c>
      <c r="B1286" s="2" t="s">
        <v>1183</v>
      </c>
    </row>
    <row r="1287" spans="1:2" ht="12.5" x14ac:dyDescent="0.25">
      <c r="A1287" s="4">
        <v>82371</v>
      </c>
      <c r="B1287" s="2" t="s">
        <v>1184</v>
      </c>
    </row>
    <row r="1288" spans="1:2" ht="12.5" x14ac:dyDescent="0.25">
      <c r="A1288" s="4">
        <v>258599</v>
      </c>
      <c r="B1288" s="2" t="s">
        <v>1185</v>
      </c>
    </row>
    <row r="1289" spans="1:2" ht="12.5" x14ac:dyDescent="0.25">
      <c r="A1289" s="4">
        <v>82372</v>
      </c>
      <c r="B1289" s="2" t="s">
        <v>1186</v>
      </c>
    </row>
    <row r="1290" spans="1:2" ht="12.5" x14ac:dyDescent="0.25">
      <c r="A1290" s="4">
        <v>258600</v>
      </c>
      <c r="B1290" s="2" t="s">
        <v>1187</v>
      </c>
    </row>
    <row r="1291" spans="1:2" ht="12.5" x14ac:dyDescent="0.25">
      <c r="A1291" s="4">
        <v>258602</v>
      </c>
      <c r="B1291" s="2" t="s">
        <v>1188</v>
      </c>
    </row>
    <row r="1292" spans="1:2" ht="12.5" x14ac:dyDescent="0.25">
      <c r="A1292" s="4">
        <v>258601</v>
      </c>
      <c r="B1292" s="2" t="s">
        <v>1189</v>
      </c>
    </row>
    <row r="1293" spans="1:2" ht="12.5" x14ac:dyDescent="0.25">
      <c r="A1293" s="4">
        <v>258603</v>
      </c>
      <c r="B1293" s="2" t="s">
        <v>1190</v>
      </c>
    </row>
    <row r="1294" spans="1:2" ht="12.5" x14ac:dyDescent="0.25">
      <c r="A1294" s="4">
        <v>258598</v>
      </c>
      <c r="B1294" s="2" t="s">
        <v>1191</v>
      </c>
    </row>
    <row r="1295" spans="1:2" ht="12.5" x14ac:dyDescent="0.25">
      <c r="A1295" s="4">
        <v>258618</v>
      </c>
      <c r="B1295" s="2" t="s">
        <v>1192</v>
      </c>
    </row>
    <row r="1296" spans="1:2" ht="12.5" x14ac:dyDescent="0.25">
      <c r="A1296" s="4">
        <v>258616</v>
      </c>
      <c r="B1296" s="2" t="s">
        <v>1193</v>
      </c>
    </row>
    <row r="1297" spans="1:2" ht="12.5" x14ac:dyDescent="0.25">
      <c r="A1297" s="4">
        <v>258625</v>
      </c>
      <c r="B1297" s="2" t="s">
        <v>1194</v>
      </c>
    </row>
    <row r="1298" spans="1:2" ht="12.5" x14ac:dyDescent="0.25">
      <c r="A1298" s="4">
        <v>258627</v>
      </c>
      <c r="B1298" s="2" t="s">
        <v>1195</v>
      </c>
    </row>
    <row r="1299" spans="1:2" ht="12.5" x14ac:dyDescent="0.25">
      <c r="A1299" s="4">
        <v>258621</v>
      </c>
      <c r="B1299" s="2" t="s">
        <v>1196</v>
      </c>
    </row>
    <row r="1300" spans="1:2" ht="12.5" x14ac:dyDescent="0.25">
      <c r="A1300" s="4">
        <v>258619</v>
      </c>
      <c r="B1300" s="2" t="s">
        <v>1197</v>
      </c>
    </row>
    <row r="1301" spans="1:2" ht="12.5" x14ac:dyDescent="0.25">
      <c r="A1301" s="4">
        <v>258622</v>
      </c>
      <c r="B1301" s="2" t="s">
        <v>1198</v>
      </c>
    </row>
    <row r="1302" spans="1:2" ht="12.5" x14ac:dyDescent="0.25">
      <c r="A1302" s="4">
        <v>258620</v>
      </c>
      <c r="B1302" s="2" t="s">
        <v>1199</v>
      </c>
    </row>
    <row r="1303" spans="1:2" ht="12.5" x14ac:dyDescent="0.25">
      <c r="A1303" s="4">
        <v>258624</v>
      </c>
      <c r="B1303" s="2" t="s">
        <v>1200</v>
      </c>
    </row>
    <row r="1304" spans="1:2" ht="12.5" x14ac:dyDescent="0.25">
      <c r="A1304" s="4">
        <v>258626</v>
      </c>
      <c r="B1304" s="2" t="s">
        <v>1201</v>
      </c>
    </row>
    <row r="1305" spans="1:2" ht="12.5" x14ac:dyDescent="0.25">
      <c r="A1305" s="4">
        <v>258623</v>
      </c>
      <c r="B1305" s="2" t="s">
        <v>1202</v>
      </c>
    </row>
    <row r="1306" spans="1:2" ht="12.5" x14ac:dyDescent="0.25">
      <c r="A1306" s="4">
        <v>258617</v>
      </c>
      <c r="B1306" s="2" t="s">
        <v>1203</v>
      </c>
    </row>
    <row r="1307" spans="1:2" ht="12.5" x14ac:dyDescent="0.25">
      <c r="A1307" s="4">
        <v>258583</v>
      </c>
      <c r="B1307" s="2" t="s">
        <v>1204</v>
      </c>
    </row>
    <row r="1308" spans="1:2" ht="12.5" x14ac:dyDescent="0.25">
      <c r="A1308" s="4">
        <v>82381</v>
      </c>
      <c r="B1308" s="2" t="s">
        <v>1205</v>
      </c>
    </row>
    <row r="1309" spans="1:2" ht="12.5" x14ac:dyDescent="0.25">
      <c r="A1309" s="4">
        <v>258581</v>
      </c>
      <c r="B1309" s="2" t="s">
        <v>1206</v>
      </c>
    </row>
    <row r="1310" spans="1:2" ht="12.5" x14ac:dyDescent="0.25">
      <c r="A1310" s="4">
        <v>82383</v>
      </c>
      <c r="B1310" s="2" t="s">
        <v>1207</v>
      </c>
    </row>
    <row r="1311" spans="1:2" ht="12.5" x14ac:dyDescent="0.25">
      <c r="A1311" s="4">
        <v>82385</v>
      </c>
      <c r="B1311" s="2" t="s">
        <v>1208</v>
      </c>
    </row>
    <row r="1312" spans="1:2" ht="12.5" x14ac:dyDescent="0.25">
      <c r="A1312" s="4">
        <v>82382</v>
      </c>
      <c r="B1312" s="2" t="s">
        <v>1209</v>
      </c>
    </row>
    <row r="1313" spans="1:2" ht="12.5" x14ac:dyDescent="0.25">
      <c r="A1313" s="4">
        <v>258584</v>
      </c>
      <c r="B1313" s="2" t="s">
        <v>1210</v>
      </c>
    </row>
    <row r="1314" spans="1:2" ht="12.5" x14ac:dyDescent="0.25">
      <c r="A1314" s="4">
        <v>82384</v>
      </c>
      <c r="B1314" s="2" t="s">
        <v>1211</v>
      </c>
    </row>
    <row r="1315" spans="1:2" ht="12.5" x14ac:dyDescent="0.25">
      <c r="A1315" s="4">
        <v>258579</v>
      </c>
      <c r="B1315" s="2" t="s">
        <v>1212</v>
      </c>
    </row>
    <row r="1316" spans="1:2" ht="12.5" x14ac:dyDescent="0.25">
      <c r="A1316" s="4">
        <v>258580</v>
      </c>
      <c r="B1316" s="2" t="s">
        <v>1213</v>
      </c>
    </row>
    <row r="1317" spans="1:2" ht="12.5" x14ac:dyDescent="0.25">
      <c r="A1317" s="4">
        <v>258582</v>
      </c>
      <c r="B1317" s="2" t="s">
        <v>1214</v>
      </c>
    </row>
    <row r="1318" spans="1:2" ht="12.5" x14ac:dyDescent="0.25">
      <c r="A1318" s="4">
        <v>258578</v>
      </c>
      <c r="B1318" s="2" t="s">
        <v>1215</v>
      </c>
    </row>
    <row r="1319" spans="1:2" ht="12.5" x14ac:dyDescent="0.25">
      <c r="A1319" s="4">
        <v>82421</v>
      </c>
      <c r="B1319" s="2" t="s">
        <v>1216</v>
      </c>
    </row>
    <row r="1320" spans="1:2" ht="12.5" x14ac:dyDescent="0.25">
      <c r="A1320" s="4">
        <v>82422</v>
      </c>
      <c r="B1320" s="2" t="s">
        <v>1217</v>
      </c>
    </row>
    <row r="1321" spans="1:2" ht="12.5" x14ac:dyDescent="0.25">
      <c r="A1321" s="4">
        <v>258640</v>
      </c>
      <c r="B1321" s="2" t="s">
        <v>1218</v>
      </c>
    </row>
    <row r="1322" spans="1:2" ht="12.5" x14ac:dyDescent="0.25">
      <c r="A1322" s="4">
        <v>82428</v>
      </c>
      <c r="B1322" s="2" t="s">
        <v>1219</v>
      </c>
    </row>
    <row r="1323" spans="1:2" ht="12.5" x14ac:dyDescent="0.25">
      <c r="A1323" s="4">
        <v>82423</v>
      </c>
      <c r="B1323" s="2" t="s">
        <v>1220</v>
      </c>
    </row>
    <row r="1324" spans="1:2" ht="12.5" x14ac:dyDescent="0.25">
      <c r="A1324" s="4">
        <v>82424</v>
      </c>
      <c r="B1324" s="2" t="s">
        <v>1221</v>
      </c>
    </row>
    <row r="1325" spans="1:2" ht="12.5" x14ac:dyDescent="0.25">
      <c r="A1325" s="4">
        <v>82429</v>
      </c>
      <c r="B1325" s="2" t="s">
        <v>1222</v>
      </c>
    </row>
    <row r="1326" spans="1:2" ht="12.5" x14ac:dyDescent="0.25">
      <c r="A1326" s="4">
        <v>258638</v>
      </c>
      <c r="B1326" s="2" t="s">
        <v>1223</v>
      </c>
    </row>
    <row r="1327" spans="1:2" ht="12.5" x14ac:dyDescent="0.25">
      <c r="A1327" s="4">
        <v>258639</v>
      </c>
      <c r="B1327" s="2" t="s">
        <v>1224</v>
      </c>
    </row>
    <row r="1328" spans="1:2" ht="12.5" x14ac:dyDescent="0.25">
      <c r="A1328" s="4">
        <v>258641</v>
      </c>
      <c r="B1328" s="2" t="s">
        <v>1225</v>
      </c>
    </row>
    <row r="1329" spans="1:2" ht="12.5" x14ac:dyDescent="0.25">
      <c r="A1329" s="4">
        <v>82426</v>
      </c>
      <c r="B1329" s="2" t="s">
        <v>1226</v>
      </c>
    </row>
    <row r="1330" spans="1:2" ht="12.5" x14ac:dyDescent="0.25">
      <c r="A1330" s="4">
        <v>258637</v>
      </c>
      <c r="B1330" s="2" t="s">
        <v>1227</v>
      </c>
    </row>
    <row r="1331" spans="1:2" ht="12.5" x14ac:dyDescent="0.25">
      <c r="A1331" s="4">
        <v>258643</v>
      </c>
      <c r="B1331" s="2" t="s">
        <v>1228</v>
      </c>
    </row>
    <row r="1332" spans="1:2" ht="12.5" x14ac:dyDescent="0.25">
      <c r="A1332" s="4">
        <v>146704</v>
      </c>
      <c r="B1332" s="2" t="s">
        <v>1229</v>
      </c>
    </row>
    <row r="1333" spans="1:2" ht="12.5" x14ac:dyDescent="0.25">
      <c r="A1333" s="4">
        <v>258648</v>
      </c>
      <c r="B1333" s="2" t="s">
        <v>1230</v>
      </c>
    </row>
    <row r="1334" spans="1:2" ht="12.5" x14ac:dyDescent="0.25">
      <c r="A1334" s="4">
        <v>146703</v>
      </c>
      <c r="B1334" s="2" t="s">
        <v>1231</v>
      </c>
    </row>
    <row r="1335" spans="1:2" ht="12.5" x14ac:dyDescent="0.25">
      <c r="A1335" s="4">
        <v>146707</v>
      </c>
      <c r="B1335" s="2" t="s">
        <v>1232</v>
      </c>
    </row>
    <row r="1336" spans="1:2" ht="12.5" x14ac:dyDescent="0.25">
      <c r="A1336" s="4">
        <v>258645</v>
      </c>
      <c r="B1336" s="2" t="s">
        <v>1233</v>
      </c>
    </row>
    <row r="1337" spans="1:2" ht="12.5" x14ac:dyDescent="0.25">
      <c r="A1337" s="4">
        <v>146706</v>
      </c>
      <c r="B1337" s="2" t="s">
        <v>1234</v>
      </c>
    </row>
    <row r="1338" spans="1:2" ht="12.5" x14ac:dyDescent="0.25">
      <c r="A1338" s="4">
        <v>258646</v>
      </c>
      <c r="B1338" s="2" t="s">
        <v>1235</v>
      </c>
    </row>
    <row r="1339" spans="1:2" ht="12.5" x14ac:dyDescent="0.25">
      <c r="A1339" s="4">
        <v>258647</v>
      </c>
      <c r="B1339" s="2" t="s">
        <v>1236</v>
      </c>
    </row>
    <row r="1340" spans="1:2" ht="12.5" x14ac:dyDescent="0.25">
      <c r="A1340" s="4">
        <v>258649</v>
      </c>
      <c r="B1340" s="2" t="s">
        <v>1237</v>
      </c>
    </row>
    <row r="1341" spans="1:2" ht="12.5" x14ac:dyDescent="0.25">
      <c r="A1341" s="4">
        <v>146705</v>
      </c>
      <c r="B1341" s="2" t="s">
        <v>1238</v>
      </c>
    </row>
    <row r="1342" spans="1:2" ht="12.5" x14ac:dyDescent="0.25">
      <c r="A1342" s="4">
        <v>258644</v>
      </c>
      <c r="B1342" s="2" t="s">
        <v>1239</v>
      </c>
    </row>
    <row r="1343" spans="1:2" ht="12.5" x14ac:dyDescent="0.25">
      <c r="A1343" s="4">
        <v>314793</v>
      </c>
      <c r="B1343" s="2" t="s">
        <v>1240</v>
      </c>
    </row>
    <row r="1344" spans="1:2" ht="12.5" x14ac:dyDescent="0.25">
      <c r="A1344" s="4">
        <v>109955</v>
      </c>
      <c r="B1344" s="2" t="s">
        <v>1241</v>
      </c>
    </row>
    <row r="1345" spans="1:2" ht="12.5" x14ac:dyDescent="0.25">
      <c r="A1345" s="4">
        <v>109956</v>
      </c>
      <c r="B1345" s="2" t="s">
        <v>1242</v>
      </c>
    </row>
    <row r="1346" spans="1:2" ht="12.5" x14ac:dyDescent="0.25">
      <c r="A1346" s="4">
        <v>258635</v>
      </c>
      <c r="B1346" s="2" t="s">
        <v>1243</v>
      </c>
    </row>
    <row r="1347" spans="1:2" ht="12.5" x14ac:dyDescent="0.25">
      <c r="A1347" s="4">
        <v>109954</v>
      </c>
      <c r="B1347" s="2" t="s">
        <v>1244</v>
      </c>
    </row>
    <row r="1348" spans="1:2" ht="12.5" x14ac:dyDescent="0.25">
      <c r="A1348" s="4">
        <v>109958</v>
      </c>
      <c r="B1348" s="2" t="s">
        <v>1245</v>
      </c>
    </row>
    <row r="1349" spans="1:2" ht="12.5" x14ac:dyDescent="0.25">
      <c r="A1349" s="4">
        <v>109959</v>
      </c>
      <c r="B1349" s="2" t="s">
        <v>1246</v>
      </c>
    </row>
    <row r="1350" spans="1:2" ht="12.5" x14ac:dyDescent="0.25">
      <c r="A1350" s="4">
        <v>109960</v>
      </c>
      <c r="B1350" s="2" t="s">
        <v>1247</v>
      </c>
    </row>
    <row r="1351" spans="1:2" ht="12.5" x14ac:dyDescent="0.25">
      <c r="A1351" s="4">
        <v>258633</v>
      </c>
      <c r="B1351" s="2" t="s">
        <v>1248</v>
      </c>
    </row>
    <row r="1352" spans="1:2" ht="12.5" x14ac:dyDescent="0.25">
      <c r="A1352" s="4">
        <v>258634</v>
      </c>
      <c r="B1352" s="2" t="s">
        <v>1249</v>
      </c>
    </row>
    <row r="1353" spans="1:2" ht="12.5" x14ac:dyDescent="0.25">
      <c r="A1353" s="4">
        <v>258636</v>
      </c>
      <c r="B1353" s="2" t="s">
        <v>1250</v>
      </c>
    </row>
    <row r="1354" spans="1:2" ht="12.5" x14ac:dyDescent="0.25">
      <c r="A1354" s="4">
        <v>109961</v>
      </c>
      <c r="B1354" s="2" t="s">
        <v>1251</v>
      </c>
    </row>
    <row r="1355" spans="1:2" ht="12.5" x14ac:dyDescent="0.25">
      <c r="A1355" s="4">
        <v>258632</v>
      </c>
      <c r="B1355" s="2" t="s">
        <v>1252</v>
      </c>
    </row>
    <row r="1356" spans="1:2" ht="12.5" x14ac:dyDescent="0.25">
      <c r="A1356" s="4">
        <v>82454</v>
      </c>
      <c r="B1356" s="2" t="s">
        <v>1253</v>
      </c>
    </row>
    <row r="1357" spans="1:2" ht="12.5" x14ac:dyDescent="0.25">
      <c r="A1357" s="4">
        <v>82452</v>
      </c>
      <c r="B1357" s="2" t="s">
        <v>1254</v>
      </c>
    </row>
    <row r="1358" spans="1:2" ht="12.5" x14ac:dyDescent="0.25">
      <c r="A1358" s="4">
        <v>82453</v>
      </c>
      <c r="B1358" s="2" t="s">
        <v>1255</v>
      </c>
    </row>
    <row r="1359" spans="1:2" ht="12.5" x14ac:dyDescent="0.25">
      <c r="A1359" s="4">
        <v>258631</v>
      </c>
      <c r="B1359" s="2" t="s">
        <v>1256</v>
      </c>
    </row>
    <row r="1360" spans="1:2" ht="12.5" x14ac:dyDescent="0.25">
      <c r="A1360" s="4">
        <v>82460</v>
      </c>
      <c r="B1360" s="2" t="s">
        <v>1257</v>
      </c>
    </row>
    <row r="1361" spans="1:2" ht="12.5" x14ac:dyDescent="0.25">
      <c r="A1361" s="4">
        <v>82455</v>
      </c>
      <c r="B1361" s="2" t="s">
        <v>1258</v>
      </c>
    </row>
    <row r="1362" spans="1:2" ht="12.5" x14ac:dyDescent="0.25">
      <c r="A1362" s="4">
        <v>82458</v>
      </c>
      <c r="B1362" s="2" t="s">
        <v>1259</v>
      </c>
    </row>
    <row r="1363" spans="1:2" ht="12.5" x14ac:dyDescent="0.25">
      <c r="A1363" s="4">
        <v>82456</v>
      </c>
      <c r="B1363" s="2" t="s">
        <v>1260</v>
      </c>
    </row>
    <row r="1364" spans="1:2" ht="12.5" x14ac:dyDescent="0.25">
      <c r="A1364" s="4">
        <v>258629</v>
      </c>
      <c r="B1364" s="2" t="s">
        <v>1261</v>
      </c>
    </row>
    <row r="1365" spans="1:2" ht="12.5" x14ac:dyDescent="0.25">
      <c r="A1365" s="4">
        <v>258630</v>
      </c>
      <c r="B1365" s="2" t="s">
        <v>1262</v>
      </c>
    </row>
    <row r="1366" spans="1:2" ht="12.5" x14ac:dyDescent="0.25">
      <c r="A1366" s="4">
        <v>258664</v>
      </c>
      <c r="B1366" s="2" t="s">
        <v>1263</v>
      </c>
    </row>
    <row r="1367" spans="1:2" ht="12.5" x14ac:dyDescent="0.25">
      <c r="A1367" s="4">
        <v>82457</v>
      </c>
      <c r="B1367" s="2" t="s">
        <v>1264</v>
      </c>
    </row>
    <row r="1368" spans="1:2" ht="12.5" x14ac:dyDescent="0.25">
      <c r="A1368" s="4">
        <v>258628</v>
      </c>
      <c r="B1368" s="2" t="s">
        <v>1265</v>
      </c>
    </row>
    <row r="1369" spans="1:2" ht="12.5" x14ac:dyDescent="0.25">
      <c r="A1369" s="4">
        <v>258848</v>
      </c>
      <c r="B1369" s="2" t="s">
        <v>1266</v>
      </c>
    </row>
    <row r="1370" spans="1:2" ht="12.5" x14ac:dyDescent="0.25">
      <c r="A1370" s="4">
        <v>45716</v>
      </c>
      <c r="B1370" s="2" t="s">
        <v>1267</v>
      </c>
    </row>
    <row r="1371" spans="1:2" ht="12.5" x14ac:dyDescent="0.25">
      <c r="A1371" s="4">
        <v>317207</v>
      </c>
      <c r="B1371" s="2" t="s">
        <v>1268</v>
      </c>
    </row>
    <row r="1372" spans="1:2" ht="12.5" x14ac:dyDescent="0.25">
      <c r="A1372" s="4">
        <v>45718</v>
      </c>
      <c r="B1372" s="2" t="s">
        <v>1269</v>
      </c>
    </row>
    <row r="1373" spans="1:2" ht="12.5" x14ac:dyDescent="0.25">
      <c r="A1373" s="4">
        <v>45719</v>
      </c>
      <c r="B1373" s="2" t="s">
        <v>1270</v>
      </c>
    </row>
    <row r="1374" spans="1:2" ht="12.5" x14ac:dyDescent="0.25">
      <c r="A1374" s="4">
        <v>45727</v>
      </c>
      <c r="B1374" s="2" t="s">
        <v>1271</v>
      </c>
    </row>
    <row r="1375" spans="1:2" ht="12.5" x14ac:dyDescent="0.25">
      <c r="A1375" s="4">
        <v>45720</v>
      </c>
      <c r="B1375" s="2" t="s">
        <v>1272</v>
      </c>
    </row>
    <row r="1376" spans="1:2" ht="12.5" x14ac:dyDescent="0.25">
      <c r="A1376" s="4">
        <v>45721</v>
      </c>
      <c r="B1376" s="2" t="s">
        <v>1273</v>
      </c>
    </row>
    <row r="1377" spans="1:2" ht="12.5" x14ac:dyDescent="0.25">
      <c r="A1377" s="4">
        <v>45722</v>
      </c>
      <c r="B1377" s="2" t="s">
        <v>1274</v>
      </c>
    </row>
    <row r="1378" spans="1:2" ht="12.5" x14ac:dyDescent="0.25">
      <c r="A1378" s="4">
        <v>45723</v>
      </c>
      <c r="B1378" s="2" t="s">
        <v>1275</v>
      </c>
    </row>
    <row r="1379" spans="1:2" ht="12.5" x14ac:dyDescent="0.25">
      <c r="A1379" s="4">
        <v>82484</v>
      </c>
      <c r="B1379" s="2" t="s">
        <v>1276</v>
      </c>
    </row>
    <row r="1380" spans="1:2" ht="12.5" x14ac:dyDescent="0.25">
      <c r="A1380" s="4">
        <v>45724</v>
      </c>
      <c r="B1380" s="2" t="s">
        <v>1277</v>
      </c>
    </row>
    <row r="1381" spans="1:2" ht="12.5" x14ac:dyDescent="0.25">
      <c r="A1381" s="4">
        <v>258847</v>
      </c>
      <c r="B1381" s="2" t="s">
        <v>1278</v>
      </c>
    </row>
    <row r="1382" spans="1:2" ht="12.5" x14ac:dyDescent="0.25">
      <c r="A1382" s="4">
        <v>45725</v>
      </c>
      <c r="B1382" s="2" t="s">
        <v>1279</v>
      </c>
    </row>
    <row r="1383" spans="1:2" ht="12.5" x14ac:dyDescent="0.25">
      <c r="A1383" s="4">
        <v>258846</v>
      </c>
      <c r="B1383" s="2" t="s">
        <v>1280</v>
      </c>
    </row>
    <row r="1384" spans="1:2" ht="12.5" x14ac:dyDescent="0.25">
      <c r="A1384" s="4">
        <v>256606</v>
      </c>
      <c r="B1384" s="2" t="s">
        <v>1281</v>
      </c>
    </row>
    <row r="1385" spans="1:2" ht="12.5" x14ac:dyDescent="0.25">
      <c r="A1385" s="4">
        <v>310449</v>
      </c>
      <c r="B1385" s="2" t="s">
        <v>1282</v>
      </c>
    </row>
    <row r="1386" spans="1:2" ht="12.5" x14ac:dyDescent="0.25">
      <c r="A1386" s="4">
        <v>312353</v>
      </c>
      <c r="B1386" s="2" t="s">
        <v>1283</v>
      </c>
    </row>
    <row r="1387" spans="1:2" ht="12.5" x14ac:dyDescent="0.25">
      <c r="A1387" s="4">
        <v>312329</v>
      </c>
      <c r="B1387" s="2" t="s">
        <v>1284</v>
      </c>
    </row>
    <row r="1388" spans="1:2" ht="12.5" x14ac:dyDescent="0.25">
      <c r="A1388" s="4">
        <v>317084</v>
      </c>
      <c r="B1388" s="2" t="s">
        <v>1285</v>
      </c>
    </row>
    <row r="1389" spans="1:2" ht="12.5" x14ac:dyDescent="0.25">
      <c r="A1389" s="4">
        <v>317069</v>
      </c>
      <c r="B1389" s="2" t="s">
        <v>1286</v>
      </c>
    </row>
    <row r="1390" spans="1:2" ht="12.5" x14ac:dyDescent="0.25">
      <c r="A1390" s="4">
        <v>317090</v>
      </c>
      <c r="B1390" s="2" t="s">
        <v>1287</v>
      </c>
    </row>
    <row r="1391" spans="1:2" ht="12.5" x14ac:dyDescent="0.25">
      <c r="A1391" s="4">
        <v>45842</v>
      </c>
      <c r="B1391" s="2" t="s">
        <v>1288</v>
      </c>
    </row>
    <row r="1392" spans="1:2" ht="12.5" x14ac:dyDescent="0.25">
      <c r="A1392" s="4">
        <v>317141</v>
      </c>
      <c r="B1392" s="2" t="s">
        <v>1289</v>
      </c>
    </row>
    <row r="1393" spans="1:2" ht="12.5" x14ac:dyDescent="0.25">
      <c r="A1393" s="4">
        <v>317150</v>
      </c>
      <c r="B1393" s="2" t="s">
        <v>1290</v>
      </c>
    </row>
    <row r="1394" spans="1:2" ht="12.5" x14ac:dyDescent="0.25">
      <c r="A1394" s="4">
        <v>258903</v>
      </c>
      <c r="B1394" s="2" t="s">
        <v>1291</v>
      </c>
    </row>
    <row r="1395" spans="1:2" ht="12.5" x14ac:dyDescent="0.25">
      <c r="A1395" s="4">
        <v>312101</v>
      </c>
      <c r="B1395" s="2" t="s">
        <v>1292</v>
      </c>
    </row>
    <row r="1396" spans="1:2" ht="12.5" x14ac:dyDescent="0.25">
      <c r="A1396" s="4">
        <v>258902</v>
      </c>
      <c r="B1396" s="2" t="s">
        <v>1293</v>
      </c>
    </row>
    <row r="1397" spans="1:2" ht="12.5" x14ac:dyDescent="0.25">
      <c r="A1397" s="4">
        <v>256612</v>
      </c>
      <c r="B1397" s="2" t="s">
        <v>1294</v>
      </c>
    </row>
    <row r="1398" spans="1:2" ht="12.5" x14ac:dyDescent="0.25">
      <c r="A1398" s="4">
        <v>256614</v>
      </c>
      <c r="B1398" s="2" t="s">
        <v>1295</v>
      </c>
    </row>
    <row r="1399" spans="1:2" ht="12.5" x14ac:dyDescent="0.25">
      <c r="A1399" s="4">
        <v>6103</v>
      </c>
      <c r="B1399" s="2" t="s">
        <v>1296</v>
      </c>
    </row>
    <row r="1400" spans="1:2" ht="12.5" x14ac:dyDescent="0.25">
      <c r="A1400" s="4">
        <v>303197</v>
      </c>
      <c r="B1400" s="2" t="s">
        <v>1297</v>
      </c>
    </row>
    <row r="1401" spans="1:2" ht="12.5" x14ac:dyDescent="0.25">
      <c r="A1401" s="4">
        <v>303173</v>
      </c>
      <c r="B1401" s="2" t="s">
        <v>1298</v>
      </c>
    </row>
    <row r="1402" spans="1:2" ht="12.5" x14ac:dyDescent="0.25">
      <c r="A1402" s="4">
        <v>303105</v>
      </c>
      <c r="B1402" s="2" t="s">
        <v>1299</v>
      </c>
    </row>
    <row r="1403" spans="1:2" ht="12.5" x14ac:dyDescent="0.25">
      <c r="A1403" s="4">
        <v>303117</v>
      </c>
      <c r="B1403" s="2" t="s">
        <v>1300</v>
      </c>
    </row>
    <row r="1404" spans="1:2" ht="12.5" x14ac:dyDescent="0.25">
      <c r="A1404" s="4">
        <v>6113</v>
      </c>
      <c r="B1404" s="2" t="s">
        <v>1301</v>
      </c>
    </row>
    <row r="1405" spans="1:2" ht="12.5" x14ac:dyDescent="0.25">
      <c r="A1405" s="4">
        <v>303057</v>
      </c>
      <c r="B1405" s="2" t="s">
        <v>1302</v>
      </c>
    </row>
    <row r="1406" spans="1:2" ht="12.5" x14ac:dyDescent="0.25">
      <c r="A1406" s="4">
        <v>303081</v>
      </c>
      <c r="B1406" s="2" t="s">
        <v>1303</v>
      </c>
    </row>
    <row r="1407" spans="1:2" ht="12.5" x14ac:dyDescent="0.25">
      <c r="A1407" s="4">
        <v>310657</v>
      </c>
      <c r="B1407" s="2" t="s">
        <v>1304</v>
      </c>
    </row>
    <row r="1408" spans="1:2" ht="12.5" x14ac:dyDescent="0.25">
      <c r="A1408" s="4">
        <v>310537</v>
      </c>
      <c r="B1408" s="2" t="s">
        <v>1305</v>
      </c>
    </row>
    <row r="1409" spans="1:2" ht="12.5" x14ac:dyDescent="0.25">
      <c r="A1409" s="4">
        <v>260307</v>
      </c>
      <c r="B1409" s="2" t="s">
        <v>1306</v>
      </c>
    </row>
    <row r="1410" spans="1:2" ht="12.5" x14ac:dyDescent="0.25">
      <c r="A1410" s="4">
        <v>122746</v>
      </c>
      <c r="B1410" s="2" t="s">
        <v>1307</v>
      </c>
    </row>
    <row r="1411" spans="1:2" ht="12.5" x14ac:dyDescent="0.25">
      <c r="A1411" s="4">
        <v>148352</v>
      </c>
      <c r="B1411" s="2" t="s">
        <v>1308</v>
      </c>
    </row>
    <row r="1412" spans="1:2" ht="12.5" x14ac:dyDescent="0.25">
      <c r="A1412" s="4">
        <v>122752</v>
      </c>
      <c r="B1412" s="2" t="s">
        <v>1309</v>
      </c>
    </row>
    <row r="1413" spans="1:2" ht="12.5" x14ac:dyDescent="0.25">
      <c r="A1413" s="4">
        <v>319547</v>
      </c>
      <c r="B1413" s="2" t="s">
        <v>1310</v>
      </c>
    </row>
    <row r="1414" spans="1:2" ht="12.5" x14ac:dyDescent="0.25">
      <c r="A1414" s="4">
        <v>122726</v>
      </c>
      <c r="B1414" s="2" t="s">
        <v>1311</v>
      </c>
    </row>
    <row r="1415" spans="1:2" ht="12.5" x14ac:dyDescent="0.25">
      <c r="A1415" s="4">
        <v>122763</v>
      </c>
      <c r="B1415" s="2" t="s">
        <v>1312</v>
      </c>
    </row>
    <row r="1416" spans="1:2" ht="12.5" x14ac:dyDescent="0.25">
      <c r="A1416" s="4">
        <v>122766</v>
      </c>
      <c r="B1416" s="2" t="s">
        <v>1313</v>
      </c>
    </row>
    <row r="1417" spans="1:2" ht="12.5" x14ac:dyDescent="0.25">
      <c r="A1417" s="4">
        <v>122783</v>
      </c>
      <c r="B1417" s="2" t="s">
        <v>1314</v>
      </c>
    </row>
    <row r="1418" spans="1:2" ht="12.5" x14ac:dyDescent="0.25">
      <c r="A1418" s="4">
        <v>122784</v>
      </c>
      <c r="B1418" s="2" t="s">
        <v>1315</v>
      </c>
    </row>
    <row r="1419" spans="1:2" ht="12.5" x14ac:dyDescent="0.25">
      <c r="A1419" s="4">
        <v>122785</v>
      </c>
      <c r="B1419" s="2" t="s">
        <v>1316</v>
      </c>
    </row>
    <row r="1420" spans="1:2" ht="12.5" x14ac:dyDescent="0.25">
      <c r="A1420" s="4">
        <v>122787</v>
      </c>
      <c r="B1420" s="2" t="s">
        <v>1317</v>
      </c>
    </row>
    <row r="1421" spans="1:2" ht="12.5" x14ac:dyDescent="0.25">
      <c r="A1421" s="4">
        <v>122777</v>
      </c>
      <c r="B1421" s="2" t="s">
        <v>1318</v>
      </c>
    </row>
    <row r="1422" spans="1:2" ht="12.5" x14ac:dyDescent="0.25">
      <c r="A1422" s="4">
        <v>317441</v>
      </c>
      <c r="B1422" s="2" t="s">
        <v>1319</v>
      </c>
    </row>
    <row r="1423" spans="1:2" ht="12.5" x14ac:dyDescent="0.25">
      <c r="A1423" s="4">
        <v>318277</v>
      </c>
      <c r="B1423" s="2" t="s">
        <v>1320</v>
      </c>
    </row>
    <row r="1424" spans="1:2" ht="12.5" x14ac:dyDescent="0.25">
      <c r="A1424" s="4">
        <v>122809</v>
      </c>
      <c r="B1424" s="2" t="s">
        <v>1321</v>
      </c>
    </row>
    <row r="1425" spans="1:2" ht="12.5" x14ac:dyDescent="0.25">
      <c r="A1425" s="11">
        <v>122810</v>
      </c>
      <c r="B1425" s="12" t="s">
        <v>1322</v>
      </c>
    </row>
    <row r="1426" spans="1:2" ht="12.5" x14ac:dyDescent="0.25">
      <c r="A1426" s="4">
        <v>122811</v>
      </c>
      <c r="B1426" s="2" t="s">
        <v>1323</v>
      </c>
    </row>
    <row r="1427" spans="1:2" ht="12.5" x14ac:dyDescent="0.25">
      <c r="A1427" s="4">
        <v>122803</v>
      </c>
      <c r="B1427" s="2" t="s">
        <v>1324</v>
      </c>
    </row>
    <row r="1428" spans="1:2" ht="12.5" x14ac:dyDescent="0.25">
      <c r="A1428" s="4">
        <v>122815</v>
      </c>
      <c r="B1428" s="2" t="s">
        <v>1325</v>
      </c>
    </row>
    <row r="1429" spans="1:2" ht="12.5" x14ac:dyDescent="0.25">
      <c r="A1429" s="4">
        <v>122816</v>
      </c>
      <c r="B1429" s="2" t="s">
        <v>1326</v>
      </c>
    </row>
    <row r="1430" spans="1:2" ht="12.5" x14ac:dyDescent="0.25">
      <c r="A1430" s="4">
        <v>122817</v>
      </c>
      <c r="B1430" s="2" t="s">
        <v>1327</v>
      </c>
    </row>
    <row r="1431" spans="1:2" ht="12.5" x14ac:dyDescent="0.25">
      <c r="A1431" s="4">
        <v>122830</v>
      </c>
      <c r="B1431" s="2" t="s">
        <v>1328</v>
      </c>
    </row>
    <row r="1432" spans="1:2" ht="12.5" x14ac:dyDescent="0.25">
      <c r="A1432" s="4">
        <v>122837</v>
      </c>
      <c r="B1432" s="2" t="s">
        <v>1329</v>
      </c>
    </row>
    <row r="1433" spans="1:2" ht="12.5" x14ac:dyDescent="0.25">
      <c r="A1433" s="4">
        <v>122844</v>
      </c>
      <c r="B1433" s="2" t="s">
        <v>1330</v>
      </c>
    </row>
    <row r="1434" spans="1:2" ht="12.5" x14ac:dyDescent="0.25">
      <c r="A1434" s="4">
        <v>122839</v>
      </c>
      <c r="B1434" s="2" t="s">
        <v>1331</v>
      </c>
    </row>
    <row r="1435" spans="1:2" ht="12.5" x14ac:dyDescent="0.25">
      <c r="A1435" s="4">
        <v>122840</v>
      </c>
      <c r="B1435" s="2" t="s">
        <v>1332</v>
      </c>
    </row>
    <row r="1436" spans="1:2" ht="12.5" x14ac:dyDescent="0.25">
      <c r="A1436" s="4">
        <v>66807</v>
      </c>
      <c r="B1436" s="2" t="s">
        <v>1333</v>
      </c>
    </row>
    <row r="1437" spans="1:2" ht="12.5" x14ac:dyDescent="0.25">
      <c r="A1437" s="4">
        <v>260271</v>
      </c>
      <c r="B1437" s="2" t="s">
        <v>1334</v>
      </c>
    </row>
    <row r="1438" spans="1:2" ht="12.5" x14ac:dyDescent="0.25">
      <c r="A1438" s="4">
        <v>66809</v>
      </c>
      <c r="B1438" s="2" t="s">
        <v>1335</v>
      </c>
    </row>
    <row r="1439" spans="1:2" ht="12.5" x14ac:dyDescent="0.25">
      <c r="A1439" s="4">
        <v>260306</v>
      </c>
      <c r="B1439" s="2" t="s">
        <v>1336</v>
      </c>
    </row>
    <row r="1440" spans="1:2" ht="12.5" x14ac:dyDescent="0.25">
      <c r="A1440" s="4">
        <v>98700</v>
      </c>
      <c r="B1440" s="10" t="s">
        <v>2487</v>
      </c>
    </row>
    <row r="1441" spans="1:2" ht="12.5" x14ac:dyDescent="0.25">
      <c r="A1441" s="8">
        <v>123451</v>
      </c>
      <c r="B1441" s="9" t="s">
        <v>2488</v>
      </c>
    </row>
    <row r="1442" spans="1:2" ht="12.5" x14ac:dyDescent="0.25">
      <c r="A1442" s="4">
        <v>124044</v>
      </c>
      <c r="B1442" s="10" t="s">
        <v>2489</v>
      </c>
    </row>
    <row r="1443" spans="1:2" ht="12.5" x14ac:dyDescent="0.25">
      <c r="A1443" s="4">
        <v>124045</v>
      </c>
      <c r="B1443" s="10" t="s">
        <v>2490</v>
      </c>
    </row>
    <row r="1444" spans="1:2" ht="12.5" x14ac:dyDescent="0.25">
      <c r="A1444" s="4">
        <v>77738</v>
      </c>
      <c r="B1444" s="10" t="s">
        <v>2491</v>
      </c>
    </row>
    <row r="1445" spans="1:2" ht="12.5" x14ac:dyDescent="0.25">
      <c r="A1445" s="4">
        <v>77737</v>
      </c>
      <c r="B1445" s="10" t="s">
        <v>2492</v>
      </c>
    </row>
    <row r="1446" spans="1:2" ht="12.5" x14ac:dyDescent="0.25">
      <c r="A1446" s="4">
        <v>77735</v>
      </c>
      <c r="B1446" s="10" t="s">
        <v>2493</v>
      </c>
    </row>
    <row r="1447" spans="1:2" ht="12.5" x14ac:dyDescent="0.25">
      <c r="A1447" s="4">
        <v>77736</v>
      </c>
      <c r="B1447" s="10" t="s">
        <v>2494</v>
      </c>
    </row>
    <row r="1448" spans="1:2" ht="12.5" x14ac:dyDescent="0.25">
      <c r="A1448" s="4">
        <v>256629</v>
      </c>
      <c r="B1448" s="2" t="s">
        <v>1337</v>
      </c>
    </row>
    <row r="1449" spans="1:2" ht="12.5" x14ac:dyDescent="0.25">
      <c r="A1449" s="4">
        <v>256628</v>
      </c>
      <c r="B1449" s="2" t="s">
        <v>1338</v>
      </c>
    </row>
    <row r="1450" spans="1:2" ht="12.5" x14ac:dyDescent="0.25">
      <c r="A1450" s="4">
        <v>319364</v>
      </c>
      <c r="B1450" s="2" t="s">
        <v>1339</v>
      </c>
    </row>
    <row r="1451" spans="1:2" ht="12.5" x14ac:dyDescent="0.25">
      <c r="A1451" s="4">
        <v>310097</v>
      </c>
      <c r="B1451" s="2" t="s">
        <v>1340</v>
      </c>
    </row>
    <row r="1452" spans="1:2" ht="12.5" x14ac:dyDescent="0.25">
      <c r="A1452" s="4">
        <v>256626</v>
      </c>
      <c r="B1452" s="2" t="s">
        <v>1341</v>
      </c>
    </row>
    <row r="1453" spans="1:2" ht="12.5" x14ac:dyDescent="0.25">
      <c r="A1453" s="4">
        <v>256630</v>
      </c>
      <c r="B1453" s="10" t="s">
        <v>2495</v>
      </c>
    </row>
    <row r="1454" spans="1:2" ht="12.5" x14ac:dyDescent="0.25">
      <c r="A1454" s="4">
        <v>256627</v>
      </c>
      <c r="B1454" s="2" t="s">
        <v>1342</v>
      </c>
    </row>
    <row r="1455" spans="1:2" ht="12.5" x14ac:dyDescent="0.25">
      <c r="A1455" s="4">
        <v>257235</v>
      </c>
      <c r="B1455" s="10" t="s">
        <v>2496</v>
      </c>
    </row>
    <row r="1456" spans="1:2" ht="12.5" x14ac:dyDescent="0.25">
      <c r="A1456" s="4">
        <v>310109</v>
      </c>
      <c r="B1456" s="10" t="s">
        <v>2497</v>
      </c>
    </row>
    <row r="1457" spans="1:2" ht="12.5" x14ac:dyDescent="0.25">
      <c r="A1457" s="4">
        <v>257987</v>
      </c>
      <c r="B1457" s="2" t="s">
        <v>1343</v>
      </c>
    </row>
    <row r="1458" spans="1:2" ht="12.5" x14ac:dyDescent="0.25">
      <c r="A1458" s="4">
        <v>123427</v>
      </c>
      <c r="B1458" s="10" t="s">
        <v>2498</v>
      </c>
    </row>
    <row r="1459" spans="1:2" ht="12.5" x14ac:dyDescent="0.25">
      <c r="A1459" s="4">
        <v>258031</v>
      </c>
      <c r="B1459" s="10" t="s">
        <v>2499</v>
      </c>
    </row>
    <row r="1460" spans="1:2" ht="12.5" x14ac:dyDescent="0.25">
      <c r="A1460" s="4">
        <v>123428</v>
      </c>
      <c r="B1460" s="10" t="s">
        <v>2500</v>
      </c>
    </row>
    <row r="1461" spans="1:2" ht="12.5" x14ac:dyDescent="0.25">
      <c r="A1461" s="4">
        <v>123429</v>
      </c>
      <c r="B1461" s="10" t="s">
        <v>2501</v>
      </c>
    </row>
    <row r="1462" spans="1:2" ht="12.5" x14ac:dyDescent="0.25">
      <c r="A1462" s="4">
        <v>123430</v>
      </c>
      <c r="B1462" s="2" t="s">
        <v>1344</v>
      </c>
    </row>
    <row r="1463" spans="1:2" ht="12.5" x14ac:dyDescent="0.25">
      <c r="A1463" s="4">
        <v>123431</v>
      </c>
      <c r="B1463" s="10" t="s">
        <v>2502</v>
      </c>
    </row>
    <row r="1464" spans="1:2" ht="12.5" x14ac:dyDescent="0.25">
      <c r="A1464" s="4">
        <v>123432</v>
      </c>
      <c r="B1464" s="2" t="s">
        <v>1345</v>
      </c>
    </row>
    <row r="1465" spans="1:2" ht="12.5" x14ac:dyDescent="0.25">
      <c r="A1465" s="4">
        <v>123433</v>
      </c>
      <c r="B1465" s="10" t="s">
        <v>2503</v>
      </c>
    </row>
    <row r="1466" spans="1:2" ht="12.5" x14ac:dyDescent="0.25">
      <c r="A1466" s="4">
        <v>257253</v>
      </c>
      <c r="B1466" s="10" t="s">
        <v>2504</v>
      </c>
    </row>
    <row r="1467" spans="1:2" ht="12.5" x14ac:dyDescent="0.25">
      <c r="A1467" s="4">
        <v>123450</v>
      </c>
      <c r="B1467" s="10" t="s">
        <v>2505</v>
      </c>
    </row>
    <row r="1468" spans="1:2" ht="12.5" x14ac:dyDescent="0.25">
      <c r="A1468" s="4">
        <v>123423</v>
      </c>
      <c r="B1468" s="10" t="s">
        <v>2506</v>
      </c>
    </row>
    <row r="1469" spans="1:2" ht="12.5" x14ac:dyDescent="0.25">
      <c r="A1469" s="4">
        <v>123448</v>
      </c>
      <c r="B1469" s="2" t="s">
        <v>1346</v>
      </c>
    </row>
    <row r="1470" spans="1:2" ht="12.5" x14ac:dyDescent="0.25">
      <c r="A1470" s="4">
        <v>123449</v>
      </c>
      <c r="B1470" s="10" t="s">
        <v>2507</v>
      </c>
    </row>
    <row r="1471" spans="1:2" ht="12.5" x14ac:dyDescent="0.25">
      <c r="A1471" s="4">
        <v>123444</v>
      </c>
      <c r="B1471" s="2" t="s">
        <v>1347</v>
      </c>
    </row>
    <row r="1472" spans="1:2" ht="12.5" x14ac:dyDescent="0.25">
      <c r="A1472" s="4">
        <v>123445</v>
      </c>
      <c r="B1472" s="10" t="s">
        <v>2508</v>
      </c>
    </row>
    <row r="1473" spans="1:2" ht="12.5" x14ac:dyDescent="0.25">
      <c r="A1473" s="4">
        <v>123446</v>
      </c>
      <c r="B1473" s="2" t="s">
        <v>1348</v>
      </c>
    </row>
    <row r="1474" spans="1:2" ht="12.5" x14ac:dyDescent="0.25">
      <c r="A1474" s="4">
        <v>319556</v>
      </c>
      <c r="B1474" s="2" t="s">
        <v>1349</v>
      </c>
    </row>
    <row r="1475" spans="1:2" ht="12.5" x14ac:dyDescent="0.25">
      <c r="A1475" s="4">
        <v>123436</v>
      </c>
      <c r="B1475" s="10" t="s">
        <v>2509</v>
      </c>
    </row>
    <row r="1476" spans="1:2" ht="12.5" x14ac:dyDescent="0.25">
      <c r="A1476" s="4">
        <v>123437</v>
      </c>
      <c r="B1476" s="10" t="s">
        <v>2510</v>
      </c>
    </row>
    <row r="1477" spans="1:2" ht="12.5" x14ac:dyDescent="0.25">
      <c r="A1477" s="4">
        <v>123438</v>
      </c>
      <c r="B1477" s="10" t="s">
        <v>2511</v>
      </c>
    </row>
    <row r="1478" spans="1:2" ht="12.5" x14ac:dyDescent="0.25">
      <c r="A1478" s="4">
        <v>123435</v>
      </c>
      <c r="B1478" s="10" t="s">
        <v>2512</v>
      </c>
    </row>
    <row r="1479" spans="1:2" ht="12.5" x14ac:dyDescent="0.25">
      <c r="A1479" s="4">
        <v>123439</v>
      </c>
      <c r="B1479" s="2" t="s">
        <v>1350</v>
      </c>
    </row>
    <row r="1480" spans="1:2" ht="12.5" x14ac:dyDescent="0.25">
      <c r="A1480" s="4">
        <v>123440</v>
      </c>
      <c r="B1480" s="10" t="s">
        <v>2513</v>
      </c>
    </row>
    <row r="1481" spans="1:2" ht="12.5" x14ac:dyDescent="0.25">
      <c r="A1481" s="4">
        <v>123441</v>
      </c>
      <c r="B1481" s="2" t="s">
        <v>1351</v>
      </c>
    </row>
    <row r="1482" spans="1:2" ht="12.5" x14ac:dyDescent="0.25">
      <c r="A1482" s="4">
        <v>123447</v>
      </c>
      <c r="B1482" s="10" t="s">
        <v>2514</v>
      </c>
    </row>
    <row r="1483" spans="1:2" ht="12.5" x14ac:dyDescent="0.25">
      <c r="A1483" s="4">
        <v>255522</v>
      </c>
      <c r="B1483" s="10" t="s">
        <v>2515</v>
      </c>
    </row>
    <row r="1484" spans="1:2" ht="12.5" x14ac:dyDescent="0.25">
      <c r="A1484" s="4">
        <v>255523</v>
      </c>
      <c r="B1484" s="2" t="s">
        <v>1352</v>
      </c>
    </row>
    <row r="1485" spans="1:2" ht="12.5" x14ac:dyDescent="0.25">
      <c r="A1485" s="4">
        <v>123442</v>
      </c>
      <c r="B1485" s="10" t="s">
        <v>2516</v>
      </c>
    </row>
    <row r="1486" spans="1:2" ht="12.5" x14ac:dyDescent="0.25">
      <c r="A1486" s="4">
        <v>255524</v>
      </c>
      <c r="B1486" s="10" t="s">
        <v>2517</v>
      </c>
    </row>
    <row r="1487" spans="1:2" ht="12.5" x14ac:dyDescent="0.25">
      <c r="A1487" s="4">
        <v>110773</v>
      </c>
      <c r="B1487" s="10" t="s">
        <v>2518</v>
      </c>
    </row>
    <row r="1488" spans="1:2" ht="12.5" x14ac:dyDescent="0.25">
      <c r="A1488" s="4">
        <v>110774</v>
      </c>
      <c r="B1488" s="2" t="s">
        <v>1353</v>
      </c>
    </row>
    <row r="1489" spans="1:2" ht="12.5" x14ac:dyDescent="0.25">
      <c r="A1489" s="4">
        <v>110775</v>
      </c>
      <c r="B1489" s="10" t="s">
        <v>2519</v>
      </c>
    </row>
    <row r="1490" spans="1:2" ht="12.5" x14ac:dyDescent="0.25">
      <c r="A1490" s="4">
        <v>257500</v>
      </c>
      <c r="B1490" s="10" t="s">
        <v>2520</v>
      </c>
    </row>
    <row r="1491" spans="1:2" ht="12.5" x14ac:dyDescent="0.25">
      <c r="A1491" s="4">
        <v>315603</v>
      </c>
      <c r="B1491" s="10" t="s">
        <v>2521</v>
      </c>
    </row>
    <row r="1492" spans="1:2" ht="12.5" x14ac:dyDescent="0.25">
      <c r="A1492" s="4">
        <v>315609</v>
      </c>
      <c r="B1492" s="2" t="s">
        <v>1354</v>
      </c>
    </row>
    <row r="1493" spans="1:2" ht="12.5" x14ac:dyDescent="0.25">
      <c r="A1493" s="4">
        <v>315606</v>
      </c>
      <c r="B1493" s="2" t="s">
        <v>1355</v>
      </c>
    </row>
    <row r="1494" spans="1:2" ht="12.5" x14ac:dyDescent="0.25">
      <c r="A1494" s="4">
        <v>124043</v>
      </c>
      <c r="B1494" s="10" t="s">
        <v>2522</v>
      </c>
    </row>
    <row r="1495" spans="1:2" ht="12.5" x14ac:dyDescent="0.25">
      <c r="A1495" s="4">
        <v>19807</v>
      </c>
      <c r="B1495" s="10" t="s">
        <v>2523</v>
      </c>
    </row>
    <row r="1496" spans="1:2" ht="12.5" x14ac:dyDescent="0.25">
      <c r="A1496" s="4">
        <v>26991</v>
      </c>
      <c r="B1496" s="10" t="s">
        <v>2524</v>
      </c>
    </row>
    <row r="1497" spans="1:2" ht="12.5" x14ac:dyDescent="0.25">
      <c r="A1497" s="4">
        <v>19806</v>
      </c>
      <c r="B1497" s="10" t="s">
        <v>2525</v>
      </c>
    </row>
    <row r="1498" spans="1:2" ht="12.5" x14ac:dyDescent="0.25">
      <c r="A1498" s="4">
        <v>19808</v>
      </c>
      <c r="B1498" s="10" t="s">
        <v>2526</v>
      </c>
    </row>
    <row r="1499" spans="1:2" ht="12.5" x14ac:dyDescent="0.25">
      <c r="A1499" s="4">
        <v>257527</v>
      </c>
      <c r="B1499" s="2" t="s">
        <v>1356</v>
      </c>
    </row>
    <row r="1500" spans="1:2" ht="12.5" x14ac:dyDescent="0.25">
      <c r="A1500" s="4">
        <v>257498</v>
      </c>
      <c r="B1500" s="10" t="s">
        <v>2527</v>
      </c>
    </row>
    <row r="1501" spans="1:2" ht="12.5" x14ac:dyDescent="0.25">
      <c r="A1501" s="4">
        <v>61110</v>
      </c>
      <c r="B1501" s="10" t="s">
        <v>2528</v>
      </c>
    </row>
    <row r="1502" spans="1:2" ht="12.5" x14ac:dyDescent="0.25">
      <c r="A1502" s="4">
        <v>19733</v>
      </c>
      <c r="B1502" s="10" t="s">
        <v>2529</v>
      </c>
    </row>
    <row r="1503" spans="1:2" ht="12.5" x14ac:dyDescent="0.25">
      <c r="A1503" s="4">
        <v>255525</v>
      </c>
      <c r="B1503" s="10" t="s">
        <v>2530</v>
      </c>
    </row>
    <row r="1504" spans="1:2" ht="12.5" x14ac:dyDescent="0.25">
      <c r="A1504" s="4">
        <v>19864</v>
      </c>
      <c r="B1504" s="10" t="s">
        <v>2531</v>
      </c>
    </row>
    <row r="1505" spans="1:2" ht="12.5" x14ac:dyDescent="0.25">
      <c r="A1505" s="4">
        <v>19866</v>
      </c>
      <c r="B1505" s="2" t="s">
        <v>1357</v>
      </c>
    </row>
    <row r="1506" spans="1:2" ht="12.5" x14ac:dyDescent="0.25">
      <c r="A1506" s="4">
        <v>19865</v>
      </c>
      <c r="B1506" s="10" t="s">
        <v>2532</v>
      </c>
    </row>
    <row r="1507" spans="1:2" ht="12.5" x14ac:dyDescent="0.25">
      <c r="A1507" s="4">
        <v>256625</v>
      </c>
      <c r="B1507" s="10" t="s">
        <v>2533</v>
      </c>
    </row>
    <row r="1508" spans="1:2" ht="12.5" x14ac:dyDescent="0.25">
      <c r="A1508" s="4">
        <v>300561</v>
      </c>
      <c r="B1508" s="10" t="s">
        <v>2534</v>
      </c>
    </row>
    <row r="1509" spans="1:2" ht="12.5" x14ac:dyDescent="0.25">
      <c r="A1509" s="4">
        <v>300553</v>
      </c>
      <c r="B1509" s="2" t="s">
        <v>1358</v>
      </c>
    </row>
    <row r="1510" spans="1:2" ht="12.5" x14ac:dyDescent="0.25">
      <c r="A1510" s="4">
        <v>300545</v>
      </c>
      <c r="B1510" s="2" t="s">
        <v>1359</v>
      </c>
    </row>
    <row r="1511" spans="1:2" ht="12.5" x14ac:dyDescent="0.25">
      <c r="A1511" s="4">
        <v>300541</v>
      </c>
      <c r="B1511" s="2" t="s">
        <v>1360</v>
      </c>
    </row>
    <row r="1512" spans="1:2" ht="12.5" x14ac:dyDescent="0.25">
      <c r="A1512" s="4">
        <v>300549</v>
      </c>
      <c r="B1512" s="2" t="s">
        <v>1361</v>
      </c>
    </row>
    <row r="1513" spans="1:2" ht="12.5" x14ac:dyDescent="0.25">
      <c r="A1513" s="4">
        <v>300557</v>
      </c>
      <c r="B1513" s="2" t="s">
        <v>1362</v>
      </c>
    </row>
    <row r="1514" spans="1:2" ht="12.5" x14ac:dyDescent="0.25">
      <c r="A1514" s="4">
        <v>308449</v>
      </c>
      <c r="B1514" s="10" t="s">
        <v>2535</v>
      </c>
    </row>
    <row r="1515" spans="1:2" ht="12.5" x14ac:dyDescent="0.25">
      <c r="A1515" s="4">
        <v>78719</v>
      </c>
      <c r="B1515" s="10" t="s">
        <v>2536</v>
      </c>
    </row>
    <row r="1516" spans="1:2" ht="12.5" x14ac:dyDescent="0.25">
      <c r="A1516" s="4">
        <v>308437</v>
      </c>
      <c r="B1516" s="10" t="s">
        <v>2537</v>
      </c>
    </row>
    <row r="1517" spans="1:2" ht="12.5" x14ac:dyDescent="0.25">
      <c r="A1517" s="4">
        <v>78720</v>
      </c>
      <c r="B1517" s="10" t="s">
        <v>2538</v>
      </c>
    </row>
    <row r="1518" spans="1:2" ht="12.5" x14ac:dyDescent="0.25">
      <c r="A1518" s="4">
        <v>308473</v>
      </c>
      <c r="B1518" s="10" t="s">
        <v>2539</v>
      </c>
    </row>
    <row r="1519" spans="1:2" ht="12.5" x14ac:dyDescent="0.25">
      <c r="A1519" s="4">
        <v>78721</v>
      </c>
      <c r="B1519" s="10" t="s">
        <v>2540</v>
      </c>
    </row>
    <row r="1520" spans="1:2" ht="12.5" x14ac:dyDescent="0.25">
      <c r="A1520" s="4">
        <v>78718</v>
      </c>
      <c r="B1520" s="10" t="s">
        <v>2541</v>
      </c>
    </row>
    <row r="1521" spans="1:2" ht="12.5" x14ac:dyDescent="0.25">
      <c r="A1521" s="4">
        <v>308461</v>
      </c>
      <c r="B1521" s="10" t="s">
        <v>2542</v>
      </c>
    </row>
    <row r="1522" spans="1:2" ht="12.5" x14ac:dyDescent="0.25">
      <c r="A1522" s="4">
        <v>75994</v>
      </c>
      <c r="B1522" s="10" t="s">
        <v>2543</v>
      </c>
    </row>
    <row r="1523" spans="1:2" ht="12.5" x14ac:dyDescent="0.25">
      <c r="A1523" s="4">
        <v>75995</v>
      </c>
      <c r="B1523" s="10" t="s">
        <v>2544</v>
      </c>
    </row>
    <row r="1524" spans="1:2" ht="12.5" x14ac:dyDescent="0.25">
      <c r="A1524" s="4">
        <v>75996</v>
      </c>
      <c r="B1524" s="10" t="s">
        <v>2545</v>
      </c>
    </row>
    <row r="1525" spans="1:2" ht="12.5" x14ac:dyDescent="0.25">
      <c r="A1525" s="4">
        <v>75998</v>
      </c>
      <c r="B1525" s="10" t="s">
        <v>2546</v>
      </c>
    </row>
    <row r="1526" spans="1:2" ht="12.5" x14ac:dyDescent="0.25">
      <c r="A1526" s="4">
        <v>124262</v>
      </c>
      <c r="B1526" s="10" t="s">
        <v>2547</v>
      </c>
    </row>
    <row r="1527" spans="1:2" ht="12.5" x14ac:dyDescent="0.25">
      <c r="A1527" s="4">
        <v>76012</v>
      </c>
      <c r="B1527" s="10" t="s">
        <v>2548</v>
      </c>
    </row>
    <row r="1528" spans="1:2" ht="12.5" x14ac:dyDescent="0.25">
      <c r="A1528" s="4">
        <v>124263</v>
      </c>
      <c r="B1528" s="10" t="s">
        <v>2549</v>
      </c>
    </row>
    <row r="1529" spans="1:2" ht="12.5" x14ac:dyDescent="0.25">
      <c r="A1529" s="4">
        <v>112112</v>
      </c>
      <c r="B1529" s="10" t="s">
        <v>2550</v>
      </c>
    </row>
    <row r="1530" spans="1:2" ht="12.5" x14ac:dyDescent="0.25">
      <c r="A1530" s="4">
        <v>322094</v>
      </c>
      <c r="B1530" s="10" t="s">
        <v>2551</v>
      </c>
    </row>
    <row r="1531" spans="1:2" ht="12.5" x14ac:dyDescent="0.25">
      <c r="A1531" s="4">
        <v>257206</v>
      </c>
      <c r="B1531" s="10" t="s">
        <v>2552</v>
      </c>
    </row>
    <row r="1532" spans="1:2" ht="12.5" x14ac:dyDescent="0.25">
      <c r="A1532" s="4">
        <v>257234</v>
      </c>
      <c r="B1532" s="10" t="s">
        <v>2553</v>
      </c>
    </row>
    <row r="1533" spans="1:2" ht="12.5" x14ac:dyDescent="0.25">
      <c r="A1533" s="4">
        <v>76001</v>
      </c>
      <c r="B1533" s="10" t="s">
        <v>2554</v>
      </c>
    </row>
    <row r="1534" spans="1:2" ht="12.5" x14ac:dyDescent="0.25">
      <c r="A1534" s="4">
        <v>76027</v>
      </c>
      <c r="B1534" s="10" t="s">
        <v>2555</v>
      </c>
    </row>
    <row r="1535" spans="1:2" ht="12.5" x14ac:dyDescent="0.25">
      <c r="A1535" s="4">
        <v>112121</v>
      </c>
      <c r="B1535" s="10" t="s">
        <v>2556</v>
      </c>
    </row>
    <row r="1536" spans="1:2" ht="12.5" x14ac:dyDescent="0.25">
      <c r="A1536" s="4">
        <v>76003</v>
      </c>
      <c r="B1536" s="10" t="s">
        <v>2557</v>
      </c>
    </row>
    <row r="1537" spans="1:2" ht="12.5" x14ac:dyDescent="0.25">
      <c r="A1537" s="4">
        <v>76013</v>
      </c>
      <c r="B1537" s="10" t="s">
        <v>2558</v>
      </c>
    </row>
    <row r="1538" spans="1:2" ht="12.5" x14ac:dyDescent="0.25">
      <c r="A1538" s="4">
        <v>76004</v>
      </c>
      <c r="B1538" s="10" t="s">
        <v>2559</v>
      </c>
    </row>
    <row r="1539" spans="1:2" ht="12.5" x14ac:dyDescent="0.25">
      <c r="A1539" s="4">
        <v>76005</v>
      </c>
      <c r="B1539" s="2" t="s">
        <v>1363</v>
      </c>
    </row>
    <row r="1540" spans="1:2" ht="12.5" x14ac:dyDescent="0.25">
      <c r="A1540" s="4">
        <v>76024</v>
      </c>
      <c r="B1540" s="10" t="s">
        <v>2560</v>
      </c>
    </row>
    <row r="1541" spans="1:2" ht="12.5" x14ac:dyDescent="0.25">
      <c r="A1541" s="4">
        <v>76025</v>
      </c>
      <c r="B1541" s="10" t="s">
        <v>2561</v>
      </c>
    </row>
    <row r="1542" spans="1:2" ht="12.5" x14ac:dyDescent="0.25">
      <c r="A1542" s="4">
        <v>76028</v>
      </c>
      <c r="B1542" s="10" t="s">
        <v>2562</v>
      </c>
    </row>
    <row r="1543" spans="1:2" ht="12.5" x14ac:dyDescent="0.25">
      <c r="A1543" s="4">
        <v>322093</v>
      </c>
      <c r="B1543" s="10" t="s">
        <v>2563</v>
      </c>
    </row>
    <row r="1544" spans="1:2" ht="12.5" x14ac:dyDescent="0.25">
      <c r="A1544" s="4">
        <v>76010</v>
      </c>
      <c r="B1544" s="10" t="s">
        <v>2564</v>
      </c>
    </row>
    <row r="1545" spans="1:2" ht="12.5" x14ac:dyDescent="0.25">
      <c r="A1545" s="4">
        <v>256926</v>
      </c>
      <c r="B1545" s="10" t="s">
        <v>2565</v>
      </c>
    </row>
    <row r="1546" spans="1:2" ht="12.5" x14ac:dyDescent="0.25">
      <c r="A1546" s="4">
        <v>256927</v>
      </c>
      <c r="B1546" s="2" t="s">
        <v>1364</v>
      </c>
    </row>
    <row r="1547" spans="1:2" ht="12.5" x14ac:dyDescent="0.25">
      <c r="A1547" s="4">
        <v>256928</v>
      </c>
      <c r="B1547" s="2" t="s">
        <v>1365</v>
      </c>
    </row>
    <row r="1548" spans="1:2" ht="12.5" x14ac:dyDescent="0.25">
      <c r="A1548" s="4">
        <v>256929</v>
      </c>
      <c r="B1548" s="10" t="s">
        <v>2566</v>
      </c>
    </row>
    <row r="1549" spans="1:2" ht="12.5" x14ac:dyDescent="0.25">
      <c r="A1549" s="4">
        <v>256930</v>
      </c>
      <c r="B1549" s="10" t="s">
        <v>2567</v>
      </c>
    </row>
    <row r="1550" spans="1:2" ht="12.5" x14ac:dyDescent="0.25">
      <c r="A1550" s="4">
        <v>256933</v>
      </c>
      <c r="B1550" s="10" t="s">
        <v>2568</v>
      </c>
    </row>
    <row r="1551" spans="1:2" ht="12.5" x14ac:dyDescent="0.25">
      <c r="A1551" s="4">
        <v>256931</v>
      </c>
      <c r="B1551" s="2" t="s">
        <v>1366</v>
      </c>
    </row>
    <row r="1552" spans="1:2" ht="12.5" x14ac:dyDescent="0.25">
      <c r="A1552" s="4">
        <v>256932</v>
      </c>
      <c r="B1552" s="10" t="s">
        <v>2569</v>
      </c>
    </row>
    <row r="1553" spans="1:2" ht="12.5" x14ac:dyDescent="0.25">
      <c r="A1553" s="4">
        <v>258916</v>
      </c>
      <c r="B1553" s="10" t="s">
        <v>2570</v>
      </c>
    </row>
    <row r="1554" spans="1:2" ht="12.5" x14ac:dyDescent="0.25">
      <c r="A1554" s="4">
        <v>258919</v>
      </c>
      <c r="B1554" s="10" t="s">
        <v>2571</v>
      </c>
    </row>
    <row r="1555" spans="1:2" ht="12.5" x14ac:dyDescent="0.25">
      <c r="A1555" s="4">
        <v>258917</v>
      </c>
      <c r="B1555" s="10" t="s">
        <v>2572</v>
      </c>
    </row>
    <row r="1556" spans="1:2" ht="12.5" x14ac:dyDescent="0.25">
      <c r="A1556" s="4">
        <v>258920</v>
      </c>
      <c r="B1556" s="10" t="s">
        <v>2573</v>
      </c>
    </row>
    <row r="1557" spans="1:2" ht="12.5" x14ac:dyDescent="0.25">
      <c r="A1557" s="4">
        <v>258921</v>
      </c>
      <c r="B1557" s="10" t="s">
        <v>2574</v>
      </c>
    </row>
    <row r="1558" spans="1:2" ht="12.5" x14ac:dyDescent="0.25">
      <c r="A1558" s="4">
        <v>258922</v>
      </c>
      <c r="B1558" s="10" t="s">
        <v>2575</v>
      </c>
    </row>
    <row r="1559" spans="1:2" ht="12.5" x14ac:dyDescent="0.25">
      <c r="A1559" s="4">
        <v>258923</v>
      </c>
      <c r="B1559" s="10" t="s">
        <v>2576</v>
      </c>
    </row>
    <row r="1560" spans="1:2" ht="12.5" x14ac:dyDescent="0.25">
      <c r="A1560" s="4">
        <v>258950</v>
      </c>
      <c r="B1560" s="10" t="s">
        <v>2577</v>
      </c>
    </row>
    <row r="1561" spans="1:2" ht="12.5" x14ac:dyDescent="0.25">
      <c r="A1561" s="4">
        <v>258924</v>
      </c>
      <c r="B1561" s="10" t="s">
        <v>2578</v>
      </c>
    </row>
    <row r="1562" spans="1:2" ht="12.5" x14ac:dyDescent="0.25">
      <c r="A1562" s="4">
        <v>258928</v>
      </c>
      <c r="B1562" s="2" t="s">
        <v>1367</v>
      </c>
    </row>
    <row r="1563" spans="1:2" ht="12.5" x14ac:dyDescent="0.25">
      <c r="A1563" s="4">
        <v>258949</v>
      </c>
      <c r="B1563" s="10" t="s">
        <v>2579</v>
      </c>
    </row>
    <row r="1564" spans="1:2" ht="12.5" x14ac:dyDescent="0.25">
      <c r="A1564" s="4">
        <v>258926</v>
      </c>
      <c r="B1564" s="10" t="s">
        <v>2580</v>
      </c>
    </row>
    <row r="1565" spans="1:2" ht="12.5" x14ac:dyDescent="0.25">
      <c r="A1565" s="4">
        <v>258935</v>
      </c>
      <c r="B1565" s="10" t="s">
        <v>2581</v>
      </c>
    </row>
    <row r="1566" spans="1:2" ht="12.5" x14ac:dyDescent="0.25">
      <c r="A1566" s="4">
        <v>258931</v>
      </c>
      <c r="B1566" s="10" t="s">
        <v>2582</v>
      </c>
    </row>
    <row r="1567" spans="1:2" ht="12.5" x14ac:dyDescent="0.25">
      <c r="A1567" s="4">
        <v>258934</v>
      </c>
      <c r="B1567" s="10" t="s">
        <v>2583</v>
      </c>
    </row>
    <row r="1568" spans="1:2" ht="12.5" x14ac:dyDescent="0.25">
      <c r="A1568" s="4">
        <v>258933</v>
      </c>
      <c r="B1568" s="10" t="s">
        <v>2584</v>
      </c>
    </row>
    <row r="1569" spans="1:2" ht="12.5" x14ac:dyDescent="0.25">
      <c r="A1569" s="4">
        <v>258927</v>
      </c>
      <c r="B1569" s="2" t="s">
        <v>1368</v>
      </c>
    </row>
    <row r="1570" spans="1:2" ht="12.5" x14ac:dyDescent="0.25">
      <c r="A1570" s="4">
        <v>258929</v>
      </c>
      <c r="B1570" s="10" t="s">
        <v>2585</v>
      </c>
    </row>
    <row r="1571" spans="1:2" ht="12.5" x14ac:dyDescent="0.25">
      <c r="A1571" s="4">
        <v>258930</v>
      </c>
      <c r="B1571" s="10" t="s">
        <v>2586</v>
      </c>
    </row>
    <row r="1572" spans="1:2" ht="12.5" x14ac:dyDescent="0.25">
      <c r="A1572" s="4">
        <v>78014</v>
      </c>
      <c r="B1572" s="10" t="s">
        <v>2587</v>
      </c>
    </row>
    <row r="1573" spans="1:2" ht="12.5" x14ac:dyDescent="0.25">
      <c r="A1573" s="4">
        <v>78029</v>
      </c>
      <c r="B1573" s="10" t="s">
        <v>2588</v>
      </c>
    </row>
    <row r="1574" spans="1:2" ht="12.5" x14ac:dyDescent="0.25">
      <c r="A1574" s="4">
        <v>15557</v>
      </c>
      <c r="B1574" s="10" t="s">
        <v>2589</v>
      </c>
    </row>
    <row r="1575" spans="1:2" ht="12.5" x14ac:dyDescent="0.25">
      <c r="A1575" s="4">
        <v>15550</v>
      </c>
      <c r="B1575" s="10" t="s">
        <v>2590</v>
      </c>
    </row>
    <row r="1576" spans="1:2" ht="12.5" x14ac:dyDescent="0.25">
      <c r="A1576" s="4">
        <v>68951</v>
      </c>
      <c r="B1576" s="10" t="s">
        <v>2591</v>
      </c>
    </row>
    <row r="1577" spans="1:2" ht="12.5" x14ac:dyDescent="0.25">
      <c r="A1577" s="4">
        <v>68950</v>
      </c>
      <c r="B1577" s="10" t="s">
        <v>2592</v>
      </c>
    </row>
    <row r="1578" spans="1:2" ht="12.5" x14ac:dyDescent="0.25">
      <c r="A1578" s="4">
        <v>308533</v>
      </c>
      <c r="B1578" s="10" t="s">
        <v>2593</v>
      </c>
    </row>
    <row r="1579" spans="1:2" ht="12.5" x14ac:dyDescent="0.25">
      <c r="A1579" s="4">
        <v>255439</v>
      </c>
      <c r="B1579" s="10" t="s">
        <v>2594</v>
      </c>
    </row>
    <row r="1580" spans="1:2" ht="12.5" x14ac:dyDescent="0.25">
      <c r="A1580" s="4">
        <v>97554</v>
      </c>
      <c r="B1580" s="10" t="s">
        <v>2595</v>
      </c>
    </row>
    <row r="1581" spans="1:2" ht="12.5" x14ac:dyDescent="0.25">
      <c r="A1581" s="4">
        <v>5553</v>
      </c>
      <c r="B1581" s="10" t="s">
        <v>2596</v>
      </c>
    </row>
    <row r="1582" spans="1:2" ht="12.5" x14ac:dyDescent="0.25">
      <c r="A1582" s="4">
        <v>78147</v>
      </c>
      <c r="B1582" s="10" t="s">
        <v>2597</v>
      </c>
    </row>
    <row r="1583" spans="1:2" ht="12.5" x14ac:dyDescent="0.25">
      <c r="A1583" s="4">
        <v>5554</v>
      </c>
      <c r="B1583" s="10" t="s">
        <v>2598</v>
      </c>
    </row>
    <row r="1584" spans="1:2" ht="12.5" x14ac:dyDescent="0.25">
      <c r="A1584" s="4">
        <v>78139</v>
      </c>
      <c r="B1584" s="2" t="s">
        <v>1369</v>
      </c>
    </row>
    <row r="1585" spans="1:2" ht="12.5" x14ac:dyDescent="0.25">
      <c r="A1585" s="4">
        <v>55253</v>
      </c>
      <c r="B1585" s="10" t="s">
        <v>2599</v>
      </c>
    </row>
    <row r="1586" spans="1:2" ht="12.5" x14ac:dyDescent="0.25">
      <c r="A1586" s="4">
        <v>78140</v>
      </c>
      <c r="B1586" s="10" t="s">
        <v>2600</v>
      </c>
    </row>
    <row r="1587" spans="1:2" ht="12.5" x14ac:dyDescent="0.25">
      <c r="A1587" s="4">
        <v>78716</v>
      </c>
      <c r="B1587" s="2" t="s">
        <v>1370</v>
      </c>
    </row>
    <row r="1588" spans="1:2" ht="12.5" x14ac:dyDescent="0.25">
      <c r="A1588" s="4">
        <v>5555</v>
      </c>
      <c r="B1588" s="10" t="s">
        <v>2601</v>
      </c>
    </row>
    <row r="1589" spans="1:2" ht="12.5" x14ac:dyDescent="0.25">
      <c r="A1589" s="4">
        <v>305745</v>
      </c>
      <c r="B1589" s="10" t="s">
        <v>2602</v>
      </c>
    </row>
    <row r="1590" spans="1:2" ht="12.5" x14ac:dyDescent="0.25">
      <c r="A1590" s="4">
        <v>257196</v>
      </c>
      <c r="B1590" s="10" t="s">
        <v>2603</v>
      </c>
    </row>
    <row r="1591" spans="1:2" ht="12.5" x14ac:dyDescent="0.25">
      <c r="A1591" s="4">
        <v>1488</v>
      </c>
      <c r="B1591" s="2" t="s">
        <v>1371</v>
      </c>
    </row>
    <row r="1592" spans="1:2" ht="12.5" x14ac:dyDescent="0.25">
      <c r="A1592" s="4">
        <v>111646</v>
      </c>
      <c r="B1592" s="10" t="s">
        <v>2604</v>
      </c>
    </row>
    <row r="1593" spans="1:2" ht="12.5" x14ac:dyDescent="0.25">
      <c r="A1593" s="4">
        <v>1494</v>
      </c>
      <c r="B1593" s="10" t="s">
        <v>2605</v>
      </c>
    </row>
    <row r="1594" spans="1:2" ht="12.5" x14ac:dyDescent="0.25">
      <c r="A1594" s="4">
        <v>257677</v>
      </c>
      <c r="B1594" s="10" t="s">
        <v>2606</v>
      </c>
    </row>
    <row r="1595" spans="1:2" ht="12.5" x14ac:dyDescent="0.25">
      <c r="A1595" s="4">
        <v>257172</v>
      </c>
      <c r="B1595" s="10" t="s">
        <v>2607</v>
      </c>
    </row>
    <row r="1596" spans="1:2" ht="12.5" x14ac:dyDescent="0.25">
      <c r="A1596" s="4">
        <v>11068</v>
      </c>
      <c r="B1596" s="2" t="s">
        <v>1372</v>
      </c>
    </row>
    <row r="1597" spans="1:2" ht="12.5" x14ac:dyDescent="0.25">
      <c r="A1597" s="4">
        <v>1489</v>
      </c>
      <c r="B1597" s="2" t="s">
        <v>1373</v>
      </c>
    </row>
    <row r="1598" spans="1:2" ht="12.5" x14ac:dyDescent="0.25">
      <c r="A1598" s="4">
        <v>5556</v>
      </c>
      <c r="B1598" s="10" t="s">
        <v>2608</v>
      </c>
    </row>
    <row r="1599" spans="1:2" ht="12.5" x14ac:dyDescent="0.25">
      <c r="A1599" s="4">
        <v>1490</v>
      </c>
      <c r="B1599" s="2" t="s">
        <v>1374</v>
      </c>
    </row>
    <row r="1600" spans="1:2" ht="12.5" x14ac:dyDescent="0.25">
      <c r="A1600" s="4">
        <v>255954</v>
      </c>
      <c r="B1600" s="2" t="s">
        <v>1375</v>
      </c>
    </row>
    <row r="1601" spans="1:2" ht="12.5" x14ac:dyDescent="0.25">
      <c r="A1601" s="4">
        <v>1497</v>
      </c>
      <c r="B1601" s="10" t="s">
        <v>2609</v>
      </c>
    </row>
    <row r="1602" spans="1:2" ht="12.5" x14ac:dyDescent="0.25">
      <c r="A1602" s="4">
        <v>305997</v>
      </c>
      <c r="B1602" s="10" t="s">
        <v>2610</v>
      </c>
    </row>
    <row r="1603" spans="1:2" ht="12.5" x14ac:dyDescent="0.25">
      <c r="A1603" s="4">
        <v>1493</v>
      </c>
      <c r="B1603" s="2" t="s">
        <v>1376</v>
      </c>
    </row>
    <row r="1604" spans="1:2" ht="12.5" x14ac:dyDescent="0.25">
      <c r="A1604" s="4">
        <v>27838</v>
      </c>
      <c r="B1604" s="10" t="s">
        <v>2611</v>
      </c>
    </row>
    <row r="1605" spans="1:2" ht="12.5" x14ac:dyDescent="0.25">
      <c r="A1605" s="4">
        <v>1495</v>
      </c>
      <c r="B1605" s="10" t="s">
        <v>2612</v>
      </c>
    </row>
    <row r="1606" spans="1:2" ht="12.5" x14ac:dyDescent="0.25">
      <c r="A1606" s="4">
        <v>74230</v>
      </c>
      <c r="B1606" s="2" t="s">
        <v>1377</v>
      </c>
    </row>
    <row r="1607" spans="1:2" ht="12.5" x14ac:dyDescent="0.25">
      <c r="A1607" s="4">
        <v>1491</v>
      </c>
      <c r="B1607" s="10" t="s">
        <v>2613</v>
      </c>
    </row>
    <row r="1608" spans="1:2" ht="12.5" x14ac:dyDescent="0.25">
      <c r="A1608" s="4">
        <v>261787</v>
      </c>
      <c r="B1608" s="10" t="s">
        <v>2614</v>
      </c>
    </row>
    <row r="1609" spans="1:2" ht="12.5" x14ac:dyDescent="0.25">
      <c r="A1609" s="4">
        <v>261788</v>
      </c>
      <c r="B1609" s="10" t="s">
        <v>2615</v>
      </c>
    </row>
    <row r="1610" spans="1:2" ht="12.5" x14ac:dyDescent="0.25">
      <c r="A1610" s="4">
        <v>261789</v>
      </c>
      <c r="B1610" s="10" t="s">
        <v>2616</v>
      </c>
    </row>
    <row r="1611" spans="1:2" ht="12.5" x14ac:dyDescent="0.25">
      <c r="A1611" s="4">
        <v>261790</v>
      </c>
      <c r="B1611" s="2" t="s">
        <v>1378</v>
      </c>
    </row>
    <row r="1612" spans="1:2" ht="12.5" x14ac:dyDescent="0.25">
      <c r="A1612" s="4">
        <v>261791</v>
      </c>
      <c r="B1612" s="2" t="s">
        <v>1379</v>
      </c>
    </row>
    <row r="1613" spans="1:2" ht="12.5" x14ac:dyDescent="0.25">
      <c r="A1613" s="4">
        <v>320686</v>
      </c>
      <c r="B1613" s="2" t="s">
        <v>1380</v>
      </c>
    </row>
    <row r="1614" spans="1:2" ht="12.5" x14ac:dyDescent="0.25">
      <c r="A1614" s="4">
        <v>261792</v>
      </c>
      <c r="B1614" s="2" t="s">
        <v>1381</v>
      </c>
    </row>
    <row r="1615" spans="1:2" ht="12.5" x14ac:dyDescent="0.25">
      <c r="A1615" s="4">
        <v>15561</v>
      </c>
      <c r="B1615" s="10" t="s">
        <v>2617</v>
      </c>
    </row>
    <row r="1616" spans="1:2" ht="12.5" x14ac:dyDescent="0.25">
      <c r="A1616" s="4">
        <v>261793</v>
      </c>
      <c r="B1616" s="2" t="s">
        <v>1382</v>
      </c>
    </row>
    <row r="1617" spans="1:2" ht="12.5" x14ac:dyDescent="0.25">
      <c r="A1617" s="4">
        <v>78714</v>
      </c>
      <c r="B1617" s="2" t="s">
        <v>1383</v>
      </c>
    </row>
    <row r="1618" spans="1:2" ht="12.5" x14ac:dyDescent="0.25">
      <c r="A1618" s="4">
        <v>261794</v>
      </c>
      <c r="B1618" s="2" t="s">
        <v>1384</v>
      </c>
    </row>
    <row r="1619" spans="1:2" ht="12.5" x14ac:dyDescent="0.25">
      <c r="A1619" s="4">
        <v>74231</v>
      </c>
      <c r="B1619" s="10" t="s">
        <v>2618</v>
      </c>
    </row>
    <row r="1620" spans="1:2" ht="12.5" x14ac:dyDescent="0.25">
      <c r="A1620" s="4">
        <v>261264</v>
      </c>
      <c r="B1620" s="2" t="s">
        <v>1385</v>
      </c>
    </row>
    <row r="1621" spans="1:2" ht="12.5" x14ac:dyDescent="0.25">
      <c r="A1621" s="4">
        <v>261268</v>
      </c>
      <c r="B1621" s="2" t="s">
        <v>1386</v>
      </c>
    </row>
    <row r="1622" spans="1:2" ht="12.5" x14ac:dyDescent="0.25">
      <c r="A1622" s="4">
        <v>261272</v>
      </c>
      <c r="B1622" s="10" t="s">
        <v>2619</v>
      </c>
    </row>
    <row r="1623" spans="1:2" ht="12.5" x14ac:dyDescent="0.25">
      <c r="A1623" s="4">
        <v>322392</v>
      </c>
      <c r="B1623" s="10" t="s">
        <v>2620</v>
      </c>
    </row>
    <row r="1624" spans="1:2" ht="12.5" x14ac:dyDescent="0.25">
      <c r="A1624" s="4">
        <v>308881</v>
      </c>
      <c r="B1624" s="2" t="s">
        <v>1387</v>
      </c>
    </row>
    <row r="1625" spans="1:2" ht="12.5" x14ac:dyDescent="0.25">
      <c r="A1625" s="4">
        <v>261265</v>
      </c>
      <c r="B1625" s="2" t="s">
        <v>1388</v>
      </c>
    </row>
    <row r="1626" spans="1:2" ht="12.5" x14ac:dyDescent="0.25">
      <c r="A1626" s="4">
        <v>261273</v>
      </c>
      <c r="B1626" s="2" t="s">
        <v>1389</v>
      </c>
    </row>
    <row r="1627" spans="1:2" ht="12.5" x14ac:dyDescent="0.25">
      <c r="A1627" s="4">
        <v>261267</v>
      </c>
      <c r="B1627" s="2" t="s">
        <v>1390</v>
      </c>
    </row>
    <row r="1628" spans="1:2" ht="12.5" x14ac:dyDescent="0.25">
      <c r="A1628" s="4">
        <v>261269</v>
      </c>
      <c r="B1628" s="10" t="s">
        <v>2621</v>
      </c>
    </row>
    <row r="1629" spans="1:2" ht="12.5" x14ac:dyDescent="0.25">
      <c r="A1629" s="4">
        <v>261262</v>
      </c>
      <c r="B1629" s="10" t="s">
        <v>2622</v>
      </c>
    </row>
    <row r="1630" spans="1:2" ht="12.5" x14ac:dyDescent="0.25">
      <c r="A1630" s="4">
        <v>261270</v>
      </c>
      <c r="B1630" s="10" t="s">
        <v>2623</v>
      </c>
    </row>
    <row r="1631" spans="1:2" ht="12.5" x14ac:dyDescent="0.25">
      <c r="A1631" s="4">
        <v>261274</v>
      </c>
      <c r="B1631" s="2" t="s">
        <v>1391</v>
      </c>
    </row>
    <row r="1632" spans="1:2" ht="12.5" x14ac:dyDescent="0.25">
      <c r="A1632" s="4">
        <v>261266</v>
      </c>
      <c r="B1632" s="10" t="s">
        <v>2624</v>
      </c>
    </row>
    <row r="1633" spans="1:2" ht="12.5" x14ac:dyDescent="0.25">
      <c r="A1633" s="4">
        <v>261277</v>
      </c>
      <c r="B1633" s="10" t="s">
        <v>2625</v>
      </c>
    </row>
    <row r="1634" spans="1:2" ht="12.5" x14ac:dyDescent="0.25">
      <c r="A1634" s="4">
        <v>261263</v>
      </c>
      <c r="B1634" s="2" t="s">
        <v>1392</v>
      </c>
    </row>
    <row r="1635" spans="1:2" ht="12.5" x14ac:dyDescent="0.25">
      <c r="A1635" s="4">
        <v>261271</v>
      </c>
      <c r="B1635" s="2" t="s">
        <v>1393</v>
      </c>
    </row>
    <row r="1636" spans="1:2" ht="12.5" x14ac:dyDescent="0.25">
      <c r="A1636" s="4">
        <v>261306</v>
      </c>
      <c r="B1636" s="10" t="s">
        <v>2626</v>
      </c>
    </row>
    <row r="1637" spans="1:2" ht="12.5" x14ac:dyDescent="0.25">
      <c r="A1637" s="4">
        <v>27000</v>
      </c>
      <c r="B1637" s="2" t="s">
        <v>1394</v>
      </c>
    </row>
    <row r="1638" spans="1:2" ht="12.5" x14ac:dyDescent="0.25">
      <c r="A1638" s="4">
        <v>55202</v>
      </c>
      <c r="B1638" s="2" t="s">
        <v>1395</v>
      </c>
    </row>
    <row r="1639" spans="1:2" ht="12.5" x14ac:dyDescent="0.25">
      <c r="A1639" s="4">
        <v>148422</v>
      </c>
      <c r="B1639" s="2" t="s">
        <v>1396</v>
      </c>
    </row>
    <row r="1640" spans="1:2" ht="12.5" x14ac:dyDescent="0.25">
      <c r="A1640" s="4">
        <v>5543</v>
      </c>
      <c r="B1640" s="2" t="s">
        <v>1397</v>
      </c>
    </row>
    <row r="1641" spans="1:2" ht="12.5" x14ac:dyDescent="0.25">
      <c r="A1641" s="4">
        <v>257083</v>
      </c>
      <c r="B1641" s="2" t="s">
        <v>1398</v>
      </c>
    </row>
    <row r="1642" spans="1:2" ht="12.5" x14ac:dyDescent="0.25">
      <c r="A1642" s="4">
        <v>55203</v>
      </c>
      <c r="B1642" s="2" t="s">
        <v>1399</v>
      </c>
    </row>
    <row r="1643" spans="1:2" ht="12.5" x14ac:dyDescent="0.25">
      <c r="A1643" s="4">
        <v>19918</v>
      </c>
      <c r="B1643" s="2" t="s">
        <v>1400</v>
      </c>
    </row>
    <row r="1644" spans="1:2" ht="12.5" x14ac:dyDescent="0.25">
      <c r="A1644" s="4">
        <v>55204</v>
      </c>
      <c r="B1644" s="2" t="s">
        <v>1401</v>
      </c>
    </row>
    <row r="1645" spans="1:2" ht="12.5" x14ac:dyDescent="0.25">
      <c r="A1645" s="4">
        <v>10783</v>
      </c>
      <c r="B1645" s="2" t="s">
        <v>1402</v>
      </c>
    </row>
    <row r="1646" spans="1:2" ht="12.5" x14ac:dyDescent="0.25">
      <c r="A1646" s="4">
        <v>19915</v>
      </c>
      <c r="B1646" s="2" t="s">
        <v>1403</v>
      </c>
    </row>
    <row r="1647" spans="1:2" ht="12.5" x14ac:dyDescent="0.25">
      <c r="A1647" s="4">
        <v>19916</v>
      </c>
      <c r="B1647" s="10" t="s">
        <v>2627</v>
      </c>
    </row>
    <row r="1648" spans="1:2" ht="12.5" x14ac:dyDescent="0.25">
      <c r="A1648" s="4">
        <v>19917</v>
      </c>
      <c r="B1648" s="2" t="s">
        <v>1404</v>
      </c>
    </row>
    <row r="1649" spans="1:2" ht="12.5" x14ac:dyDescent="0.25">
      <c r="A1649" s="4">
        <v>19919</v>
      </c>
      <c r="B1649" s="10" t="s">
        <v>2628</v>
      </c>
    </row>
    <row r="1650" spans="1:2" ht="12.5" x14ac:dyDescent="0.25">
      <c r="A1650" s="4">
        <v>5541</v>
      </c>
      <c r="B1650" s="2" t="s">
        <v>1405</v>
      </c>
    </row>
    <row r="1651" spans="1:2" ht="12.5" x14ac:dyDescent="0.25">
      <c r="A1651" s="4">
        <v>147417</v>
      </c>
      <c r="B1651" s="2" t="s">
        <v>1406</v>
      </c>
    </row>
    <row r="1652" spans="1:2" ht="12.5" x14ac:dyDescent="0.25">
      <c r="A1652" s="4">
        <v>5542</v>
      </c>
      <c r="B1652" s="2" t="s">
        <v>1407</v>
      </c>
    </row>
    <row r="1653" spans="1:2" ht="12.5" x14ac:dyDescent="0.25">
      <c r="A1653" s="4">
        <v>5544</v>
      </c>
      <c r="B1653" s="10" t="s">
        <v>2629</v>
      </c>
    </row>
    <row r="1654" spans="1:2" ht="12.5" x14ac:dyDescent="0.25">
      <c r="A1654" s="4">
        <v>5540</v>
      </c>
      <c r="B1654" s="10" t="s">
        <v>2630</v>
      </c>
    </row>
    <row r="1655" spans="1:2" ht="12.5" x14ac:dyDescent="0.25">
      <c r="A1655" s="4">
        <v>97557</v>
      </c>
      <c r="B1655" s="2" t="s">
        <v>1408</v>
      </c>
    </row>
    <row r="1656" spans="1:2" ht="12.5" x14ac:dyDescent="0.25">
      <c r="A1656" s="4">
        <v>257903</v>
      </c>
      <c r="B1656" s="2" t="s">
        <v>1409</v>
      </c>
    </row>
    <row r="1657" spans="1:2" ht="12.5" x14ac:dyDescent="0.25">
      <c r="A1657" s="4">
        <v>87981</v>
      </c>
      <c r="B1657" s="2" t="s">
        <v>1410</v>
      </c>
    </row>
    <row r="1658" spans="1:2" ht="12.5" x14ac:dyDescent="0.25">
      <c r="A1658" s="4">
        <v>55205</v>
      </c>
      <c r="B1658" s="2" t="s">
        <v>1411</v>
      </c>
    </row>
    <row r="1659" spans="1:2" ht="12.5" x14ac:dyDescent="0.25">
      <c r="A1659" s="4">
        <v>257084</v>
      </c>
      <c r="B1659" s="2" t="s">
        <v>1412</v>
      </c>
    </row>
    <row r="1660" spans="1:2" ht="12.5" x14ac:dyDescent="0.25">
      <c r="A1660" s="4">
        <v>55206</v>
      </c>
      <c r="B1660" s="2" t="s">
        <v>1413</v>
      </c>
    </row>
    <row r="1661" spans="1:2" ht="12.5" x14ac:dyDescent="0.25">
      <c r="A1661" s="4">
        <v>70085</v>
      </c>
      <c r="B1661" s="2" t="s">
        <v>1414</v>
      </c>
    </row>
    <row r="1662" spans="1:2" ht="12.5" x14ac:dyDescent="0.25">
      <c r="A1662" s="4">
        <v>15587</v>
      </c>
      <c r="B1662" s="2" t="s">
        <v>1415</v>
      </c>
    </row>
    <row r="1663" spans="1:2" ht="12.5" x14ac:dyDescent="0.25">
      <c r="A1663" s="4">
        <v>19913</v>
      </c>
      <c r="B1663" s="2" t="s">
        <v>1416</v>
      </c>
    </row>
    <row r="1664" spans="1:2" ht="12.5" x14ac:dyDescent="0.25">
      <c r="A1664" s="4">
        <v>97555</v>
      </c>
      <c r="B1664" s="2" t="s">
        <v>1417</v>
      </c>
    </row>
    <row r="1665" spans="1:2" ht="12.5" x14ac:dyDescent="0.25">
      <c r="A1665" s="4">
        <v>147418</v>
      </c>
      <c r="B1665" s="2" t="s">
        <v>1418</v>
      </c>
    </row>
    <row r="1666" spans="1:2" ht="12.5" x14ac:dyDescent="0.25">
      <c r="A1666" s="4">
        <v>5547</v>
      </c>
      <c r="B1666" s="2" t="s">
        <v>1419</v>
      </c>
    </row>
    <row r="1667" spans="1:2" ht="12.5" x14ac:dyDescent="0.25">
      <c r="A1667" s="4">
        <v>5549</v>
      </c>
      <c r="B1667" s="10" t="s">
        <v>2631</v>
      </c>
    </row>
    <row r="1668" spans="1:2" ht="12.5" x14ac:dyDescent="0.25">
      <c r="A1668" s="4">
        <v>19912</v>
      </c>
      <c r="B1668" s="2" t="s">
        <v>1420</v>
      </c>
    </row>
    <row r="1669" spans="1:2" ht="12.5" x14ac:dyDescent="0.25">
      <c r="A1669" s="4">
        <v>97556</v>
      </c>
      <c r="B1669" s="2" t="s">
        <v>1421</v>
      </c>
    </row>
    <row r="1670" spans="1:2" ht="12.5" x14ac:dyDescent="0.25">
      <c r="A1670" s="4">
        <v>257929</v>
      </c>
      <c r="B1670" s="2" t="s">
        <v>1422</v>
      </c>
    </row>
    <row r="1671" spans="1:2" ht="12.5" x14ac:dyDescent="0.25">
      <c r="A1671" s="4">
        <v>257112</v>
      </c>
      <c r="B1671" s="2" t="s">
        <v>1423</v>
      </c>
    </row>
    <row r="1672" spans="1:2" ht="12.5" x14ac:dyDescent="0.25">
      <c r="A1672" s="4">
        <v>251128</v>
      </c>
      <c r="B1672" s="2" t="s">
        <v>1424</v>
      </c>
    </row>
    <row r="1673" spans="1:2" ht="12.5" x14ac:dyDescent="0.25">
      <c r="A1673" s="4">
        <v>55207</v>
      </c>
      <c r="B1673" s="2" t="s">
        <v>1425</v>
      </c>
    </row>
    <row r="1674" spans="1:2" ht="12.5" x14ac:dyDescent="0.25">
      <c r="A1674" s="4">
        <v>260415</v>
      </c>
      <c r="B1674" s="2" t="s">
        <v>1426</v>
      </c>
    </row>
    <row r="1675" spans="1:2" ht="12.5" x14ac:dyDescent="0.25">
      <c r="A1675" s="4">
        <v>76034</v>
      </c>
      <c r="B1675" s="10" t="s">
        <v>2632</v>
      </c>
    </row>
    <row r="1676" spans="1:2" ht="12.5" x14ac:dyDescent="0.25">
      <c r="A1676" s="4">
        <v>76035</v>
      </c>
      <c r="B1676" s="2" t="s">
        <v>1427</v>
      </c>
    </row>
    <row r="1677" spans="1:2" ht="12.5" x14ac:dyDescent="0.25">
      <c r="A1677" s="4">
        <v>76036</v>
      </c>
      <c r="B1677" s="10" t="s">
        <v>2633</v>
      </c>
    </row>
    <row r="1678" spans="1:2" ht="12.5" x14ac:dyDescent="0.25">
      <c r="A1678" s="4">
        <v>76037</v>
      </c>
      <c r="B1678" s="10" t="s">
        <v>2634</v>
      </c>
    </row>
    <row r="1679" spans="1:2" ht="12.5" x14ac:dyDescent="0.25">
      <c r="A1679" s="4">
        <v>76039</v>
      </c>
      <c r="B1679" s="10" t="s">
        <v>2635</v>
      </c>
    </row>
    <row r="1680" spans="1:2" ht="12.5" x14ac:dyDescent="0.25">
      <c r="A1680" s="4">
        <v>76040</v>
      </c>
      <c r="B1680" s="10" t="s">
        <v>2636</v>
      </c>
    </row>
    <row r="1681" spans="1:2" ht="12.5" x14ac:dyDescent="0.25">
      <c r="A1681" s="4">
        <v>76041</v>
      </c>
      <c r="B1681" s="10" t="s">
        <v>2637</v>
      </c>
    </row>
    <row r="1682" spans="1:2" ht="12.5" x14ac:dyDescent="0.25">
      <c r="A1682" s="4">
        <v>78138</v>
      </c>
      <c r="B1682" s="10" t="s">
        <v>2638</v>
      </c>
    </row>
    <row r="1683" spans="1:2" ht="12.5" x14ac:dyDescent="0.25">
      <c r="A1683" s="4">
        <v>254259</v>
      </c>
      <c r="B1683" s="10" t="s">
        <v>2639</v>
      </c>
    </row>
    <row r="1684" spans="1:2" ht="12.5" x14ac:dyDescent="0.25">
      <c r="A1684" s="4">
        <v>76042</v>
      </c>
      <c r="B1684" s="10" t="s">
        <v>2640</v>
      </c>
    </row>
    <row r="1685" spans="1:2" ht="12.5" x14ac:dyDescent="0.25">
      <c r="A1685" s="4">
        <v>78137</v>
      </c>
      <c r="B1685" s="10" t="s">
        <v>2641</v>
      </c>
    </row>
    <row r="1686" spans="1:2" ht="12.5" x14ac:dyDescent="0.25">
      <c r="A1686" s="4">
        <v>76110</v>
      </c>
      <c r="B1686" s="10" t="s">
        <v>2642</v>
      </c>
    </row>
    <row r="1687" spans="1:2" ht="12.5" x14ac:dyDescent="0.25">
      <c r="A1687" s="4">
        <v>76043</v>
      </c>
      <c r="B1687" s="10" t="s">
        <v>2643</v>
      </c>
    </row>
    <row r="1688" spans="1:2" ht="12.5" x14ac:dyDescent="0.25">
      <c r="A1688" s="4">
        <v>257020</v>
      </c>
      <c r="B1688" s="10" t="s">
        <v>2644</v>
      </c>
    </row>
    <row r="1689" spans="1:2" ht="12.5" x14ac:dyDescent="0.25">
      <c r="A1689" s="4">
        <v>91193</v>
      </c>
      <c r="B1689" s="10" t="s">
        <v>2645</v>
      </c>
    </row>
    <row r="1690" spans="1:2" ht="12.5" x14ac:dyDescent="0.25">
      <c r="A1690" s="4">
        <v>76044</v>
      </c>
      <c r="B1690" s="10" t="s">
        <v>2646</v>
      </c>
    </row>
    <row r="1691" spans="1:2" ht="12.5" x14ac:dyDescent="0.25">
      <c r="A1691" s="4">
        <v>76075</v>
      </c>
      <c r="B1691" s="10" t="s">
        <v>2647</v>
      </c>
    </row>
    <row r="1692" spans="1:2" ht="12.5" x14ac:dyDescent="0.25">
      <c r="A1692" s="4">
        <v>76076</v>
      </c>
      <c r="B1692" s="10" t="s">
        <v>2648</v>
      </c>
    </row>
    <row r="1693" spans="1:2" ht="12.5" x14ac:dyDescent="0.25">
      <c r="A1693" s="4">
        <v>76077</v>
      </c>
      <c r="B1693" s="10" t="s">
        <v>2649</v>
      </c>
    </row>
    <row r="1694" spans="1:2" ht="12.5" x14ac:dyDescent="0.25">
      <c r="A1694" s="4">
        <v>76078</v>
      </c>
      <c r="B1694" s="10" t="s">
        <v>2650</v>
      </c>
    </row>
    <row r="1695" spans="1:2" ht="12.5" x14ac:dyDescent="0.25">
      <c r="A1695" s="4">
        <v>76079</v>
      </c>
      <c r="B1695" s="10" t="s">
        <v>2651</v>
      </c>
    </row>
    <row r="1696" spans="1:2" ht="12.5" x14ac:dyDescent="0.25">
      <c r="A1696" s="4">
        <v>76085</v>
      </c>
      <c r="B1696" s="10" t="s">
        <v>2652</v>
      </c>
    </row>
    <row r="1697" spans="1:2" ht="12.5" x14ac:dyDescent="0.25">
      <c r="A1697" s="4">
        <v>76083</v>
      </c>
      <c r="B1697" s="10" t="s">
        <v>2653</v>
      </c>
    </row>
    <row r="1698" spans="1:2" ht="12.5" x14ac:dyDescent="0.25">
      <c r="A1698" s="4">
        <v>76084</v>
      </c>
      <c r="B1698" s="10" t="s">
        <v>2654</v>
      </c>
    </row>
    <row r="1699" spans="1:2" ht="12.5" x14ac:dyDescent="0.25">
      <c r="A1699" s="4">
        <v>254778</v>
      </c>
      <c r="B1699" s="10" t="s">
        <v>2655</v>
      </c>
    </row>
    <row r="1700" spans="1:2" ht="12.5" x14ac:dyDescent="0.25">
      <c r="A1700" s="4">
        <v>76095</v>
      </c>
      <c r="B1700" s="10" t="s">
        <v>2656</v>
      </c>
    </row>
    <row r="1701" spans="1:2" ht="12.5" x14ac:dyDescent="0.25">
      <c r="A1701" s="4">
        <v>76096</v>
      </c>
      <c r="B1701" s="2" t="s">
        <v>1428</v>
      </c>
    </row>
    <row r="1702" spans="1:2" ht="12.5" x14ac:dyDescent="0.25">
      <c r="A1702" s="4">
        <v>124264</v>
      </c>
      <c r="B1702" s="2" t="s">
        <v>1429</v>
      </c>
    </row>
    <row r="1703" spans="1:2" ht="12.5" x14ac:dyDescent="0.25">
      <c r="A1703" s="4">
        <v>124265</v>
      </c>
      <c r="B1703" s="10" t="s">
        <v>2657</v>
      </c>
    </row>
    <row r="1704" spans="1:2" ht="12.5" x14ac:dyDescent="0.25">
      <c r="A1704" s="4">
        <v>76102</v>
      </c>
      <c r="B1704" s="10" t="s">
        <v>2658</v>
      </c>
    </row>
    <row r="1705" spans="1:2" ht="12.5" x14ac:dyDescent="0.25">
      <c r="A1705" s="4">
        <v>76104</v>
      </c>
      <c r="B1705" s="10" t="s">
        <v>2659</v>
      </c>
    </row>
    <row r="1706" spans="1:2" ht="12.5" x14ac:dyDescent="0.25">
      <c r="A1706" s="4">
        <v>76103</v>
      </c>
      <c r="B1706" s="10" t="s">
        <v>2660</v>
      </c>
    </row>
    <row r="1707" spans="1:2" ht="12.5" x14ac:dyDescent="0.25">
      <c r="A1707" s="4">
        <v>76105</v>
      </c>
      <c r="B1707" s="10" t="s">
        <v>2661</v>
      </c>
    </row>
    <row r="1708" spans="1:2" ht="12.5" x14ac:dyDescent="0.25">
      <c r="A1708" s="4">
        <v>76111</v>
      </c>
      <c r="B1708" s="10" t="s">
        <v>2662</v>
      </c>
    </row>
    <row r="1709" spans="1:2" ht="12.5" x14ac:dyDescent="0.25">
      <c r="A1709" s="4">
        <v>87843</v>
      </c>
      <c r="B1709" s="10" t="s">
        <v>2663</v>
      </c>
    </row>
    <row r="1710" spans="1:2" ht="12.5" x14ac:dyDescent="0.25">
      <c r="A1710" s="4">
        <v>87844</v>
      </c>
      <c r="B1710" s="10" t="s">
        <v>2664</v>
      </c>
    </row>
    <row r="1711" spans="1:2" ht="12.5" x14ac:dyDescent="0.25">
      <c r="A1711" s="4">
        <v>87833</v>
      </c>
      <c r="B1711" s="10" t="s">
        <v>2665</v>
      </c>
    </row>
    <row r="1712" spans="1:2" ht="12.5" x14ac:dyDescent="0.25">
      <c r="A1712" s="4">
        <v>254260</v>
      </c>
      <c r="B1712" s="10" t="s">
        <v>1430</v>
      </c>
    </row>
    <row r="1713" spans="1:2" ht="12.5" x14ac:dyDescent="0.25">
      <c r="A1713" s="4">
        <v>87846</v>
      </c>
      <c r="B1713" s="10" t="s">
        <v>2666</v>
      </c>
    </row>
    <row r="1714" spans="1:2" ht="12.5" x14ac:dyDescent="0.25">
      <c r="A1714" s="4">
        <v>87835</v>
      </c>
      <c r="B1714" s="10" t="s">
        <v>2667</v>
      </c>
    </row>
    <row r="1715" spans="1:2" ht="12.5" x14ac:dyDescent="0.25">
      <c r="A1715" s="4">
        <v>87878</v>
      </c>
      <c r="B1715" s="2" t="s">
        <v>1431</v>
      </c>
    </row>
    <row r="1716" spans="1:2" ht="12.5" x14ac:dyDescent="0.25">
      <c r="A1716" s="4">
        <v>87873</v>
      </c>
      <c r="B1716" s="10" t="s">
        <v>2668</v>
      </c>
    </row>
    <row r="1717" spans="1:2" ht="12.5" x14ac:dyDescent="0.25">
      <c r="A1717" s="4">
        <v>87837</v>
      </c>
      <c r="B1717" s="10" t="s">
        <v>2669</v>
      </c>
    </row>
    <row r="1718" spans="1:2" ht="12.5" x14ac:dyDescent="0.25">
      <c r="A1718" s="4">
        <v>87874</v>
      </c>
      <c r="B1718" s="10" t="s">
        <v>2670</v>
      </c>
    </row>
    <row r="1719" spans="1:2" ht="12.5" x14ac:dyDescent="0.25">
      <c r="A1719" s="4">
        <v>87875</v>
      </c>
      <c r="B1719" s="10" t="s">
        <v>2671</v>
      </c>
    </row>
    <row r="1720" spans="1:2" ht="12.5" x14ac:dyDescent="0.25">
      <c r="A1720" s="4">
        <v>87876</v>
      </c>
      <c r="B1720" s="10" t="s">
        <v>2672</v>
      </c>
    </row>
    <row r="1721" spans="1:2" ht="12.5" x14ac:dyDescent="0.25">
      <c r="A1721" s="4">
        <v>87839</v>
      </c>
      <c r="B1721" s="2" t="s">
        <v>1432</v>
      </c>
    </row>
    <row r="1722" spans="1:2" ht="12.5" x14ac:dyDescent="0.25">
      <c r="A1722" s="4">
        <v>5537</v>
      </c>
      <c r="B1722" s="10" t="s">
        <v>2673</v>
      </c>
    </row>
    <row r="1723" spans="1:2" ht="12.5" x14ac:dyDescent="0.25">
      <c r="A1723" s="4">
        <v>5538</v>
      </c>
      <c r="B1723" s="10" t="s">
        <v>2674</v>
      </c>
    </row>
    <row r="1724" spans="1:2" ht="12.5" x14ac:dyDescent="0.25">
      <c r="A1724" s="4">
        <v>5539</v>
      </c>
      <c r="B1724" s="10" t="s">
        <v>2675</v>
      </c>
    </row>
    <row r="1725" spans="1:2" ht="12.5" x14ac:dyDescent="0.25">
      <c r="A1725" s="4">
        <v>535</v>
      </c>
      <c r="B1725" s="10" t="s">
        <v>2676</v>
      </c>
    </row>
    <row r="1726" spans="1:2" ht="12.5" x14ac:dyDescent="0.25">
      <c r="A1726" s="4">
        <v>87893</v>
      </c>
      <c r="B1726" s="10" t="s">
        <v>2677</v>
      </c>
    </row>
    <row r="1727" spans="1:2" ht="12.5" x14ac:dyDescent="0.25">
      <c r="A1727" s="4">
        <v>254779</v>
      </c>
      <c r="B1727" s="10" t="s">
        <v>2678</v>
      </c>
    </row>
    <row r="1728" spans="1:2" ht="12.5" x14ac:dyDescent="0.25">
      <c r="A1728" s="4">
        <v>87894</v>
      </c>
      <c r="B1728" s="2" t="s">
        <v>1433</v>
      </c>
    </row>
    <row r="1729" spans="1:2" ht="12.5" x14ac:dyDescent="0.25">
      <c r="A1729" s="4">
        <v>87842</v>
      </c>
      <c r="B1729" s="10" t="s">
        <v>2679</v>
      </c>
    </row>
    <row r="1730" spans="1:2" ht="12.5" x14ac:dyDescent="0.25">
      <c r="A1730" s="4">
        <v>87897</v>
      </c>
      <c r="B1730" s="10" t="s">
        <v>2680</v>
      </c>
    </row>
    <row r="1731" spans="1:2" ht="12.5" x14ac:dyDescent="0.25">
      <c r="A1731" s="4">
        <v>87913</v>
      </c>
      <c r="B1731" s="10" t="s">
        <v>2681</v>
      </c>
    </row>
    <row r="1732" spans="1:2" ht="12.5" x14ac:dyDescent="0.25">
      <c r="A1732" s="4">
        <v>319929</v>
      </c>
      <c r="B1732" s="10" t="s">
        <v>2682</v>
      </c>
    </row>
    <row r="1733" spans="1:2" ht="12.5" x14ac:dyDescent="0.25">
      <c r="A1733" s="4">
        <v>319899</v>
      </c>
      <c r="B1733" s="10" t="s">
        <v>2683</v>
      </c>
    </row>
    <row r="1734" spans="1:2" ht="12.5" x14ac:dyDescent="0.25">
      <c r="A1734" s="4">
        <v>319902</v>
      </c>
      <c r="B1734" s="10" t="s">
        <v>2684</v>
      </c>
    </row>
    <row r="1735" spans="1:2" ht="12.5" x14ac:dyDescent="0.25">
      <c r="A1735" s="4">
        <v>319905</v>
      </c>
      <c r="B1735" s="10" t="s">
        <v>2685</v>
      </c>
    </row>
    <row r="1736" spans="1:2" ht="12.5" x14ac:dyDescent="0.25">
      <c r="A1736" s="4">
        <v>319908</v>
      </c>
      <c r="B1736" s="10" t="s">
        <v>2686</v>
      </c>
    </row>
    <row r="1737" spans="1:2" ht="12.5" x14ac:dyDescent="0.25">
      <c r="A1737" s="4">
        <v>319911</v>
      </c>
      <c r="B1737" s="10" t="s">
        <v>2687</v>
      </c>
    </row>
    <row r="1738" spans="1:2" ht="12.5" x14ac:dyDescent="0.25">
      <c r="A1738" s="4">
        <v>319917</v>
      </c>
      <c r="B1738" s="10" t="s">
        <v>2688</v>
      </c>
    </row>
    <row r="1739" spans="1:2" ht="12.5" x14ac:dyDescent="0.25">
      <c r="A1739" s="4">
        <v>319914</v>
      </c>
      <c r="B1739" s="2" t="s">
        <v>1434</v>
      </c>
    </row>
    <row r="1740" spans="1:2" ht="12.5" x14ac:dyDescent="0.25">
      <c r="A1740" s="4">
        <v>319920</v>
      </c>
      <c r="B1740" s="10" t="s">
        <v>2689</v>
      </c>
    </row>
    <row r="1741" spans="1:2" ht="12.5" x14ac:dyDescent="0.25">
      <c r="A1741" s="8">
        <v>319923</v>
      </c>
      <c r="B1741" s="9" t="s">
        <v>2690</v>
      </c>
    </row>
    <row r="1742" spans="1:2" ht="12.5" x14ac:dyDescent="0.25">
      <c r="A1742" s="4">
        <v>319926</v>
      </c>
      <c r="B1742" s="10" t="s">
        <v>2691</v>
      </c>
    </row>
    <row r="1743" spans="1:2" ht="12.5" x14ac:dyDescent="0.25">
      <c r="A1743" s="4">
        <v>259984</v>
      </c>
      <c r="B1743" s="2" t="s">
        <v>1435</v>
      </c>
    </row>
    <row r="1744" spans="1:2" ht="12.5" x14ac:dyDescent="0.25">
      <c r="A1744" s="4">
        <v>74173</v>
      </c>
      <c r="B1744" s="10" t="s">
        <v>2692</v>
      </c>
    </row>
    <row r="1745" spans="1:2" ht="12.5" x14ac:dyDescent="0.25">
      <c r="A1745" s="4">
        <v>74174</v>
      </c>
      <c r="B1745" s="10" t="s">
        <v>2693</v>
      </c>
    </row>
    <row r="1746" spans="1:2" ht="12.5" x14ac:dyDescent="0.25">
      <c r="A1746" s="4">
        <v>74175</v>
      </c>
      <c r="B1746" s="10" t="s">
        <v>2694</v>
      </c>
    </row>
    <row r="1747" spans="1:2" ht="12.5" x14ac:dyDescent="0.25">
      <c r="A1747" s="4">
        <v>124269</v>
      </c>
      <c r="B1747" s="10" t="s">
        <v>2695</v>
      </c>
    </row>
    <row r="1748" spans="1:2" ht="12.5" x14ac:dyDescent="0.25">
      <c r="A1748" s="11">
        <v>74171</v>
      </c>
      <c r="B1748" s="18" t="s">
        <v>2696</v>
      </c>
    </row>
    <row r="1749" spans="1:2" ht="12.5" x14ac:dyDescent="0.25">
      <c r="A1749" s="4">
        <v>258091</v>
      </c>
      <c r="B1749" s="2" t="s">
        <v>1436</v>
      </c>
    </row>
    <row r="1750" spans="1:2" ht="12.5" x14ac:dyDescent="0.25">
      <c r="A1750" s="4">
        <v>258084</v>
      </c>
      <c r="B1750" s="2" t="s">
        <v>1437</v>
      </c>
    </row>
    <row r="1751" spans="1:2" ht="12.5" x14ac:dyDescent="0.25">
      <c r="A1751" s="4">
        <v>260882</v>
      </c>
      <c r="B1751" s="2" t="s">
        <v>1438</v>
      </c>
    </row>
    <row r="1752" spans="1:2" ht="12.5" x14ac:dyDescent="0.25">
      <c r="A1752" s="4">
        <v>258087</v>
      </c>
      <c r="B1752" s="2" t="s">
        <v>1439</v>
      </c>
    </row>
    <row r="1753" spans="1:2" ht="12.5" x14ac:dyDescent="0.25">
      <c r="A1753" s="4">
        <v>258124</v>
      </c>
      <c r="B1753" s="2" t="s">
        <v>1440</v>
      </c>
    </row>
    <row r="1754" spans="1:2" ht="12.5" x14ac:dyDescent="0.25">
      <c r="A1754" s="4">
        <v>74183</v>
      </c>
      <c r="B1754" s="2" t="s">
        <v>1441</v>
      </c>
    </row>
    <row r="1755" spans="1:2" ht="12.5" x14ac:dyDescent="0.25">
      <c r="A1755" s="4">
        <v>258086</v>
      </c>
      <c r="B1755" s="2" t="s">
        <v>1442</v>
      </c>
    </row>
    <row r="1756" spans="1:2" ht="12.5" x14ac:dyDescent="0.25">
      <c r="A1756" s="4">
        <v>258125</v>
      </c>
      <c r="B1756" s="2" t="s">
        <v>1443</v>
      </c>
    </row>
    <row r="1757" spans="1:2" ht="12.5" x14ac:dyDescent="0.25">
      <c r="A1757" s="4">
        <v>111639</v>
      </c>
      <c r="B1757" s="10" t="s">
        <v>2697</v>
      </c>
    </row>
    <row r="1758" spans="1:2" ht="12.5" x14ac:dyDescent="0.25">
      <c r="A1758" s="4">
        <v>111643</v>
      </c>
      <c r="B1758" s="10" t="s">
        <v>2698</v>
      </c>
    </row>
    <row r="1759" spans="1:2" ht="12.5" x14ac:dyDescent="0.25">
      <c r="A1759" s="4">
        <v>257792</v>
      </c>
      <c r="B1759" s="10" t="s">
        <v>2699</v>
      </c>
    </row>
    <row r="1760" spans="1:2" ht="12.5" x14ac:dyDescent="0.25">
      <c r="A1760" s="4">
        <v>257791</v>
      </c>
      <c r="B1760" s="2" t="s">
        <v>1444</v>
      </c>
    </row>
    <row r="1761" spans="1:2" ht="12.5" x14ac:dyDescent="0.25">
      <c r="A1761" s="4">
        <v>111638</v>
      </c>
      <c r="B1761" s="10" t="s">
        <v>2700</v>
      </c>
    </row>
    <row r="1762" spans="1:2" ht="12.5" x14ac:dyDescent="0.25">
      <c r="A1762" s="4">
        <v>111640</v>
      </c>
      <c r="B1762" s="10" t="s">
        <v>2701</v>
      </c>
    </row>
    <row r="1763" spans="1:2" ht="12.5" x14ac:dyDescent="0.25">
      <c r="A1763" s="4">
        <v>111641</v>
      </c>
      <c r="B1763" s="10" t="s">
        <v>2702</v>
      </c>
    </row>
    <row r="1764" spans="1:2" ht="12.5" x14ac:dyDescent="0.25">
      <c r="A1764" s="4">
        <v>111642</v>
      </c>
      <c r="B1764" s="10" t="s">
        <v>2703</v>
      </c>
    </row>
    <row r="1765" spans="1:2" ht="12.5" x14ac:dyDescent="0.25">
      <c r="A1765" s="4">
        <v>111637</v>
      </c>
      <c r="B1765" s="2" t="s">
        <v>1445</v>
      </c>
    </row>
    <row r="1766" spans="1:2" ht="12.5" x14ac:dyDescent="0.25">
      <c r="A1766" s="4">
        <v>111635</v>
      </c>
      <c r="B1766" s="2" t="s">
        <v>1446</v>
      </c>
    </row>
    <row r="1767" spans="1:2" ht="12.5" x14ac:dyDescent="0.25">
      <c r="A1767" s="4">
        <v>74188</v>
      </c>
      <c r="B1767" s="2" t="s">
        <v>1447</v>
      </c>
    </row>
    <row r="1768" spans="1:2" ht="12.5" x14ac:dyDescent="0.25">
      <c r="A1768" s="4">
        <v>74189</v>
      </c>
      <c r="B1768" s="2" t="s">
        <v>1448</v>
      </c>
    </row>
    <row r="1769" spans="1:2" ht="12.5" x14ac:dyDescent="0.25">
      <c r="A1769" s="4">
        <v>258228</v>
      </c>
      <c r="B1769" s="2" t="s">
        <v>1449</v>
      </c>
    </row>
    <row r="1770" spans="1:2" ht="12.5" x14ac:dyDescent="0.25">
      <c r="A1770" s="4">
        <v>74191</v>
      </c>
      <c r="B1770" s="2" t="s">
        <v>1450</v>
      </c>
    </row>
    <row r="1771" spans="1:2" ht="12.5" x14ac:dyDescent="0.25">
      <c r="A1771" s="4">
        <v>74192</v>
      </c>
      <c r="B1771" s="2" t="s">
        <v>1451</v>
      </c>
    </row>
    <row r="1772" spans="1:2" ht="12.5" x14ac:dyDescent="0.25">
      <c r="A1772" s="4">
        <v>258255</v>
      </c>
      <c r="B1772" s="2" t="s">
        <v>1452</v>
      </c>
    </row>
    <row r="1773" spans="1:2" ht="12.5" x14ac:dyDescent="0.25">
      <c r="A1773" s="4">
        <v>258256</v>
      </c>
      <c r="B1773" s="2" t="s">
        <v>1453</v>
      </c>
    </row>
    <row r="1774" spans="1:2" ht="12.5" x14ac:dyDescent="0.25">
      <c r="A1774" s="4">
        <v>111634</v>
      </c>
      <c r="B1774" s="10" t="s">
        <v>2704</v>
      </c>
    </row>
    <row r="1775" spans="1:2" ht="12.5" x14ac:dyDescent="0.25">
      <c r="A1775" s="4">
        <v>253290</v>
      </c>
      <c r="B1775" s="2" t="s">
        <v>1454</v>
      </c>
    </row>
    <row r="1776" spans="1:2" ht="12.5" x14ac:dyDescent="0.25">
      <c r="A1776" s="4">
        <v>253292</v>
      </c>
      <c r="B1776" s="2" t="s">
        <v>1455</v>
      </c>
    </row>
    <row r="1777" spans="1:2" ht="12.5" x14ac:dyDescent="0.25">
      <c r="A1777" s="4">
        <v>253293</v>
      </c>
      <c r="B1777" s="2" t="s">
        <v>1456</v>
      </c>
    </row>
    <row r="1778" spans="1:2" ht="12.5" x14ac:dyDescent="0.25">
      <c r="A1778" s="4">
        <v>253294</v>
      </c>
      <c r="B1778" s="2" t="s">
        <v>1457</v>
      </c>
    </row>
    <row r="1779" spans="1:2" ht="12.5" x14ac:dyDescent="0.25">
      <c r="A1779" s="4">
        <v>253295</v>
      </c>
      <c r="B1779" s="2" t="s">
        <v>1458</v>
      </c>
    </row>
    <row r="1780" spans="1:2" ht="12.5" x14ac:dyDescent="0.25">
      <c r="A1780" s="4">
        <v>253299</v>
      </c>
      <c r="B1780" s="2" t="s">
        <v>1459</v>
      </c>
    </row>
    <row r="1781" spans="1:2" ht="12.5" x14ac:dyDescent="0.25">
      <c r="A1781" s="4">
        <v>18912</v>
      </c>
      <c r="B1781" s="2" t="s">
        <v>1460</v>
      </c>
    </row>
    <row r="1782" spans="1:2" ht="12.5" x14ac:dyDescent="0.25">
      <c r="A1782" s="4">
        <v>253313</v>
      </c>
      <c r="B1782" s="2" t="s">
        <v>1461</v>
      </c>
    </row>
    <row r="1783" spans="1:2" ht="12.5" x14ac:dyDescent="0.25">
      <c r="A1783" s="4">
        <v>253300</v>
      </c>
      <c r="B1783" s="2" t="s">
        <v>1462</v>
      </c>
    </row>
    <row r="1784" spans="1:2" ht="12.5" x14ac:dyDescent="0.25">
      <c r="A1784" s="4">
        <v>253302</v>
      </c>
      <c r="B1784" s="2" t="s">
        <v>1463</v>
      </c>
    </row>
    <row r="1785" spans="1:2" ht="12.5" x14ac:dyDescent="0.25">
      <c r="A1785" s="4">
        <v>315318</v>
      </c>
      <c r="B1785" s="2" t="s">
        <v>1464</v>
      </c>
    </row>
    <row r="1786" spans="1:2" ht="12.5" x14ac:dyDescent="0.25">
      <c r="A1786" s="4">
        <v>253246</v>
      </c>
      <c r="B1786" s="2" t="s">
        <v>1465</v>
      </c>
    </row>
    <row r="1787" spans="1:2" ht="12.5" x14ac:dyDescent="0.25">
      <c r="A1787" s="4">
        <v>253253</v>
      </c>
      <c r="B1787" s="2" t="s">
        <v>1466</v>
      </c>
    </row>
    <row r="1788" spans="1:2" ht="12.5" x14ac:dyDescent="0.25">
      <c r="A1788" s="4">
        <v>253256</v>
      </c>
      <c r="B1788" s="2" t="s">
        <v>1467</v>
      </c>
    </row>
    <row r="1789" spans="1:2" ht="12.5" x14ac:dyDescent="0.25">
      <c r="A1789" s="4">
        <v>253257</v>
      </c>
      <c r="B1789" s="2" t="s">
        <v>1468</v>
      </c>
    </row>
    <row r="1790" spans="1:2" ht="12.5" x14ac:dyDescent="0.25">
      <c r="A1790" s="4">
        <v>253260</v>
      </c>
      <c r="B1790" s="2" t="s">
        <v>1469</v>
      </c>
    </row>
    <row r="1791" spans="1:2" ht="12.5" x14ac:dyDescent="0.25">
      <c r="A1791" s="4">
        <v>253262</v>
      </c>
      <c r="B1791" s="2" t="s">
        <v>1470</v>
      </c>
    </row>
    <row r="1792" spans="1:2" ht="12.5" x14ac:dyDescent="0.25">
      <c r="A1792" s="4">
        <v>253264</v>
      </c>
      <c r="B1792" s="2" t="s">
        <v>1471</v>
      </c>
    </row>
    <row r="1793" spans="1:2" ht="12.5" x14ac:dyDescent="0.25">
      <c r="A1793" s="4">
        <v>253265</v>
      </c>
      <c r="B1793" s="2" t="s">
        <v>1472</v>
      </c>
    </row>
    <row r="1794" spans="1:2" ht="12.5" x14ac:dyDescent="0.25">
      <c r="A1794" s="4">
        <v>253267</v>
      </c>
      <c r="B1794" s="2" t="s">
        <v>1473</v>
      </c>
    </row>
    <row r="1795" spans="1:2" ht="12.5" x14ac:dyDescent="0.25">
      <c r="A1795" s="4">
        <v>253242</v>
      </c>
      <c r="B1795" s="2" t="s">
        <v>1474</v>
      </c>
    </row>
    <row r="1796" spans="1:2" ht="12.5" x14ac:dyDescent="0.25">
      <c r="A1796" s="4">
        <v>253223</v>
      </c>
      <c r="B1796" s="2" t="s">
        <v>1475</v>
      </c>
    </row>
    <row r="1797" spans="1:2" ht="12.5" x14ac:dyDescent="0.25">
      <c r="A1797" s="4">
        <v>259983</v>
      </c>
      <c r="B1797" s="2" t="s">
        <v>1476</v>
      </c>
    </row>
    <row r="1798" spans="1:2" ht="12.5" x14ac:dyDescent="0.25">
      <c r="A1798" s="4">
        <v>18927</v>
      </c>
      <c r="B1798" s="2" t="s">
        <v>1477</v>
      </c>
    </row>
    <row r="1799" spans="1:2" ht="12.5" x14ac:dyDescent="0.25">
      <c r="A1799" s="4">
        <v>18934</v>
      </c>
      <c r="B1799" s="2" t="s">
        <v>1478</v>
      </c>
    </row>
    <row r="1800" spans="1:2" ht="12.5" x14ac:dyDescent="0.25">
      <c r="A1800" s="4">
        <v>253229</v>
      </c>
      <c r="B1800" s="2" t="s">
        <v>1479</v>
      </c>
    </row>
    <row r="1801" spans="1:2" ht="12.5" x14ac:dyDescent="0.25">
      <c r="A1801" s="4">
        <v>253205</v>
      </c>
      <c r="B1801" s="2" t="s">
        <v>1480</v>
      </c>
    </row>
    <row r="1802" spans="1:2" ht="12.5" x14ac:dyDescent="0.25">
      <c r="A1802" s="4">
        <v>253187</v>
      </c>
      <c r="B1802" s="2" t="s">
        <v>1481</v>
      </c>
    </row>
    <row r="1803" spans="1:2" ht="12.5" x14ac:dyDescent="0.25">
      <c r="A1803" s="4">
        <v>253190</v>
      </c>
      <c r="B1803" s="2" t="s">
        <v>1482</v>
      </c>
    </row>
    <row r="1804" spans="1:2" ht="12.5" x14ac:dyDescent="0.25">
      <c r="A1804" s="4">
        <v>253208</v>
      </c>
      <c r="B1804" s="2" t="s">
        <v>1483</v>
      </c>
    </row>
    <row r="1805" spans="1:2" ht="12.5" x14ac:dyDescent="0.25">
      <c r="A1805" s="4">
        <v>253211</v>
      </c>
      <c r="B1805" s="2" t="s">
        <v>1484</v>
      </c>
    </row>
    <row r="1806" spans="1:2" ht="12.5" x14ac:dyDescent="0.25">
      <c r="A1806" s="4">
        <v>253212</v>
      </c>
      <c r="B1806" s="2" t="s">
        <v>1485</v>
      </c>
    </row>
    <row r="1807" spans="1:2" ht="12.5" x14ac:dyDescent="0.25">
      <c r="A1807" s="4">
        <v>253214</v>
      </c>
      <c r="B1807" s="2" t="s">
        <v>1486</v>
      </c>
    </row>
    <row r="1808" spans="1:2" ht="12.5" x14ac:dyDescent="0.25">
      <c r="A1808" s="8">
        <v>256717</v>
      </c>
      <c r="B1808" s="9" t="s">
        <v>2705</v>
      </c>
    </row>
    <row r="1809" spans="1:2" ht="12.5" x14ac:dyDescent="0.25">
      <c r="A1809" s="4">
        <v>19068</v>
      </c>
      <c r="B1809" s="2" t="s">
        <v>1487</v>
      </c>
    </row>
    <row r="1810" spans="1:2" ht="12.5" x14ac:dyDescent="0.25">
      <c r="A1810" s="4">
        <v>256718</v>
      </c>
      <c r="B1810" s="2" t="s">
        <v>1488</v>
      </c>
    </row>
    <row r="1811" spans="1:2" ht="12.5" x14ac:dyDescent="0.25">
      <c r="A1811" s="4">
        <v>4076</v>
      </c>
      <c r="B1811" s="2" t="s">
        <v>1489</v>
      </c>
    </row>
    <row r="1812" spans="1:2" ht="12.5" x14ac:dyDescent="0.25">
      <c r="A1812" s="4">
        <v>4077</v>
      </c>
      <c r="B1812" s="2" t="s">
        <v>1490</v>
      </c>
    </row>
    <row r="1813" spans="1:2" ht="12.5" x14ac:dyDescent="0.25">
      <c r="A1813" s="4">
        <v>4078</v>
      </c>
      <c r="B1813" s="2" t="s">
        <v>1491</v>
      </c>
    </row>
    <row r="1814" spans="1:2" ht="12.5" x14ac:dyDescent="0.25">
      <c r="A1814" s="4">
        <v>316985</v>
      </c>
      <c r="B1814" s="2" t="s">
        <v>1492</v>
      </c>
    </row>
    <row r="1815" spans="1:2" ht="12.5" x14ac:dyDescent="0.25">
      <c r="A1815" s="4">
        <v>316979</v>
      </c>
      <c r="B1815" s="2" t="s">
        <v>1493</v>
      </c>
    </row>
    <row r="1816" spans="1:2" ht="12.5" x14ac:dyDescent="0.25">
      <c r="A1816" s="4">
        <v>316991</v>
      </c>
      <c r="B1816" s="2" t="s">
        <v>1494</v>
      </c>
    </row>
    <row r="1817" spans="1:2" ht="12.5" x14ac:dyDescent="0.25">
      <c r="A1817" s="4">
        <v>316955</v>
      </c>
      <c r="B1817" s="2" t="s">
        <v>1495</v>
      </c>
    </row>
    <row r="1818" spans="1:2" ht="12.5" x14ac:dyDescent="0.25">
      <c r="A1818" s="4">
        <v>316961</v>
      </c>
      <c r="B1818" s="2" t="s">
        <v>1496</v>
      </c>
    </row>
    <row r="1819" spans="1:2" ht="12.5" x14ac:dyDescent="0.25">
      <c r="A1819" s="4">
        <v>19073</v>
      </c>
      <c r="B1819" s="2" t="s">
        <v>1497</v>
      </c>
    </row>
    <row r="1820" spans="1:2" ht="12.5" x14ac:dyDescent="0.25">
      <c r="A1820" s="4">
        <v>256719</v>
      </c>
      <c r="B1820" s="2" t="s">
        <v>1498</v>
      </c>
    </row>
    <row r="1821" spans="1:2" ht="12.5" x14ac:dyDescent="0.25">
      <c r="A1821" s="8">
        <v>19072</v>
      </c>
      <c r="B1821" s="9" t="s">
        <v>2706</v>
      </c>
    </row>
    <row r="1822" spans="1:2" ht="12.5" x14ac:dyDescent="0.25">
      <c r="A1822" s="4">
        <v>311857</v>
      </c>
      <c r="B1822" s="2" t="s">
        <v>1499</v>
      </c>
    </row>
    <row r="1823" spans="1:2" ht="12.5" x14ac:dyDescent="0.25">
      <c r="A1823" s="4">
        <v>252648</v>
      </c>
      <c r="B1823" s="2" t="s">
        <v>1500</v>
      </c>
    </row>
    <row r="1824" spans="1:2" ht="12.5" x14ac:dyDescent="0.25">
      <c r="A1824" s="4">
        <v>252650</v>
      </c>
      <c r="B1824" s="2" t="s">
        <v>1501</v>
      </c>
    </row>
    <row r="1825" spans="1:2" ht="12.5" x14ac:dyDescent="0.25">
      <c r="A1825" s="4">
        <v>252645</v>
      </c>
      <c r="B1825" s="2" t="s">
        <v>1502</v>
      </c>
    </row>
    <row r="1826" spans="1:2" ht="12.5" x14ac:dyDescent="0.25">
      <c r="A1826" s="4">
        <v>252631</v>
      </c>
      <c r="B1826" s="2" t="s">
        <v>1503</v>
      </c>
    </row>
    <row r="1827" spans="1:2" ht="12.5" x14ac:dyDescent="0.25">
      <c r="A1827" s="4">
        <v>261151</v>
      </c>
      <c r="B1827" s="2" t="s">
        <v>1504</v>
      </c>
    </row>
    <row r="1828" spans="1:2" ht="12.5" x14ac:dyDescent="0.25">
      <c r="A1828" s="4">
        <v>252299</v>
      </c>
      <c r="B1828" s="2" t="s">
        <v>1505</v>
      </c>
    </row>
    <row r="1829" spans="1:2" ht="12.5" x14ac:dyDescent="0.25">
      <c r="A1829" s="4">
        <v>252305</v>
      </c>
      <c r="B1829" s="2" t="s">
        <v>1506</v>
      </c>
    </row>
    <row r="1830" spans="1:2" ht="12.5" x14ac:dyDescent="0.25">
      <c r="A1830" s="4">
        <v>252309</v>
      </c>
      <c r="B1830" s="2" t="s">
        <v>1507</v>
      </c>
    </row>
    <row r="1831" spans="1:2" ht="12.5" x14ac:dyDescent="0.25">
      <c r="A1831" s="4">
        <v>259931</v>
      </c>
      <c r="B1831" s="2" t="s">
        <v>1508</v>
      </c>
    </row>
    <row r="1832" spans="1:2" ht="12.5" x14ac:dyDescent="0.25">
      <c r="A1832" s="4">
        <v>259924</v>
      </c>
      <c r="B1832" s="2" t="s">
        <v>1509</v>
      </c>
    </row>
    <row r="1833" spans="1:2" ht="12.5" x14ac:dyDescent="0.25">
      <c r="A1833" s="4">
        <v>252409</v>
      </c>
      <c r="B1833" s="2" t="s">
        <v>1510</v>
      </c>
    </row>
    <row r="1834" spans="1:2" ht="12.5" x14ac:dyDescent="0.25">
      <c r="A1834" s="4">
        <v>252410</v>
      </c>
      <c r="B1834" s="2" t="s">
        <v>1511</v>
      </c>
    </row>
    <row r="1835" spans="1:2" ht="12.5" x14ac:dyDescent="0.25">
      <c r="A1835" s="4">
        <v>252389</v>
      </c>
      <c r="B1835" s="2" t="s">
        <v>1512</v>
      </c>
    </row>
    <row r="1836" spans="1:2" ht="12.5" x14ac:dyDescent="0.25">
      <c r="A1836" s="4">
        <v>259714</v>
      </c>
      <c r="B1836" s="2" t="s">
        <v>1513</v>
      </c>
    </row>
    <row r="1837" spans="1:2" ht="12.5" x14ac:dyDescent="0.25">
      <c r="A1837" s="4">
        <v>259708</v>
      </c>
      <c r="B1837" s="2" t="s">
        <v>1514</v>
      </c>
    </row>
    <row r="1838" spans="1:2" ht="12.5" x14ac:dyDescent="0.25">
      <c r="A1838" s="4">
        <v>259710</v>
      </c>
      <c r="B1838" s="2" t="s">
        <v>1515</v>
      </c>
    </row>
    <row r="1839" spans="1:2" ht="12.5" x14ac:dyDescent="0.25">
      <c r="A1839" s="4">
        <v>257630</v>
      </c>
      <c r="B1839" s="10" t="s">
        <v>2707</v>
      </c>
    </row>
    <row r="1840" spans="1:2" ht="12.5" x14ac:dyDescent="0.25">
      <c r="A1840" s="4">
        <v>257634</v>
      </c>
      <c r="B1840" s="2" t="s">
        <v>1516</v>
      </c>
    </row>
    <row r="1841" spans="1:2" ht="12.5" x14ac:dyDescent="0.25">
      <c r="A1841" s="4">
        <v>257635</v>
      </c>
      <c r="B1841" s="2" t="s">
        <v>1517</v>
      </c>
    </row>
    <row r="1842" spans="1:2" ht="12.5" x14ac:dyDescent="0.25">
      <c r="A1842" s="4">
        <v>253535</v>
      </c>
      <c r="B1842" s="2" t="s">
        <v>1518</v>
      </c>
    </row>
    <row r="1843" spans="1:2" ht="12.5" x14ac:dyDescent="0.25">
      <c r="A1843" s="4">
        <v>253540</v>
      </c>
      <c r="B1843" s="2" t="s">
        <v>1519</v>
      </c>
    </row>
    <row r="1844" spans="1:2" ht="12.5" x14ac:dyDescent="0.25">
      <c r="A1844" s="4">
        <v>253542</v>
      </c>
      <c r="B1844" s="2" t="s">
        <v>1520</v>
      </c>
    </row>
    <row r="1845" spans="1:2" ht="12.5" x14ac:dyDescent="0.25">
      <c r="A1845" s="4">
        <v>257405</v>
      </c>
      <c r="B1845" s="2" t="s">
        <v>1521</v>
      </c>
    </row>
    <row r="1846" spans="1:2" ht="12.5" x14ac:dyDescent="0.25">
      <c r="A1846" s="4">
        <v>257968</v>
      </c>
      <c r="B1846" s="2" t="s">
        <v>1522</v>
      </c>
    </row>
    <row r="1847" spans="1:2" ht="12.5" x14ac:dyDescent="0.25">
      <c r="A1847" s="4">
        <v>253800</v>
      </c>
      <c r="B1847" s="2" t="s">
        <v>1523</v>
      </c>
    </row>
    <row r="1848" spans="1:2" ht="12.5" x14ac:dyDescent="0.25">
      <c r="A1848" s="4">
        <v>253573</v>
      </c>
      <c r="B1848" s="2" t="s">
        <v>1524</v>
      </c>
    </row>
    <row r="1849" spans="1:2" ht="12.5" x14ac:dyDescent="0.25">
      <c r="A1849" s="4">
        <v>253596</v>
      </c>
      <c r="B1849" s="2" t="s">
        <v>1525</v>
      </c>
    </row>
    <row r="1850" spans="1:2" ht="12.5" x14ac:dyDescent="0.25">
      <c r="A1850" s="4">
        <v>260268</v>
      </c>
      <c r="B1850" s="2" t="s">
        <v>1526</v>
      </c>
    </row>
    <row r="1851" spans="1:2" ht="12.5" x14ac:dyDescent="0.25">
      <c r="A1851" s="4">
        <v>260740</v>
      </c>
      <c r="B1851" s="10" t="s">
        <v>2708</v>
      </c>
    </row>
    <row r="1852" spans="1:2" ht="12.5" x14ac:dyDescent="0.25">
      <c r="A1852" s="4">
        <v>260742</v>
      </c>
      <c r="B1852" s="10" t="s">
        <v>2709</v>
      </c>
    </row>
    <row r="1853" spans="1:2" ht="12.5" x14ac:dyDescent="0.25">
      <c r="A1853" s="4">
        <v>147298</v>
      </c>
      <c r="B1853" s="10" t="s">
        <v>2710</v>
      </c>
    </row>
    <row r="1854" spans="1:2" ht="12.5" x14ac:dyDescent="0.25">
      <c r="A1854" s="4">
        <v>147297</v>
      </c>
      <c r="B1854" s="2" t="s">
        <v>1527</v>
      </c>
    </row>
    <row r="1855" spans="1:2" ht="12.5" x14ac:dyDescent="0.25">
      <c r="A1855" s="4">
        <v>147293</v>
      </c>
      <c r="B1855" s="10" t="s">
        <v>2711</v>
      </c>
    </row>
    <row r="1856" spans="1:2" ht="12.5" x14ac:dyDescent="0.25">
      <c r="A1856" s="4">
        <v>147296</v>
      </c>
      <c r="B1856" s="10" t="s">
        <v>2712</v>
      </c>
    </row>
    <row r="1857" spans="1:2" ht="12.5" x14ac:dyDescent="0.25">
      <c r="A1857" s="4">
        <v>147295</v>
      </c>
      <c r="B1857" s="2" t="s">
        <v>1528</v>
      </c>
    </row>
    <row r="1858" spans="1:2" ht="12.5" x14ac:dyDescent="0.25">
      <c r="A1858" s="4">
        <v>147294</v>
      </c>
      <c r="B1858" s="2" t="s">
        <v>1529</v>
      </c>
    </row>
    <row r="1859" spans="1:2" ht="12.5" x14ac:dyDescent="0.25">
      <c r="A1859" s="4">
        <v>147290</v>
      </c>
      <c r="B1859" s="2" t="s">
        <v>1530</v>
      </c>
    </row>
    <row r="1860" spans="1:2" ht="12.5" x14ac:dyDescent="0.25">
      <c r="A1860" s="4">
        <v>147289</v>
      </c>
      <c r="B1860" s="10" t="s">
        <v>2713</v>
      </c>
    </row>
    <row r="1861" spans="1:2" ht="12.5" x14ac:dyDescent="0.25">
      <c r="A1861" s="4">
        <v>147291</v>
      </c>
      <c r="B1861" s="2" t="s">
        <v>1531</v>
      </c>
    </row>
    <row r="1862" spans="1:2" ht="12.5" x14ac:dyDescent="0.25">
      <c r="A1862" s="4">
        <v>147292</v>
      </c>
      <c r="B1862" s="2" t="s">
        <v>1532</v>
      </c>
    </row>
    <row r="1863" spans="1:2" ht="12.5" x14ac:dyDescent="0.25">
      <c r="A1863" s="4">
        <v>147285</v>
      </c>
      <c r="B1863" s="10" t="s">
        <v>2714</v>
      </c>
    </row>
    <row r="1864" spans="1:2" ht="12.5" x14ac:dyDescent="0.25">
      <c r="A1864" s="4">
        <v>260668</v>
      </c>
      <c r="B1864" s="2" t="s">
        <v>1533</v>
      </c>
    </row>
    <row r="1865" spans="1:2" ht="12.5" x14ac:dyDescent="0.25">
      <c r="A1865" s="4">
        <v>147590</v>
      </c>
      <c r="B1865" s="10" t="s">
        <v>2715</v>
      </c>
    </row>
    <row r="1866" spans="1:2" ht="12.5" x14ac:dyDescent="0.25">
      <c r="A1866" s="4">
        <v>147310</v>
      </c>
      <c r="B1866" s="10" t="s">
        <v>2716</v>
      </c>
    </row>
    <row r="1867" spans="1:2" ht="12.5" x14ac:dyDescent="0.25">
      <c r="A1867" s="4">
        <v>260661</v>
      </c>
      <c r="B1867" s="10" t="s">
        <v>2717</v>
      </c>
    </row>
    <row r="1868" spans="1:2" ht="12.5" x14ac:dyDescent="0.25">
      <c r="A1868" s="4">
        <v>147279</v>
      </c>
      <c r="B1868" s="10" t="s">
        <v>2718</v>
      </c>
    </row>
    <row r="1869" spans="1:2" ht="12.5" x14ac:dyDescent="0.25">
      <c r="A1869" s="4">
        <v>147286</v>
      </c>
      <c r="B1869" s="2" t="s">
        <v>1534</v>
      </c>
    </row>
    <row r="1870" spans="1:2" ht="12.5" x14ac:dyDescent="0.25">
      <c r="A1870" s="4">
        <v>147278</v>
      </c>
      <c r="B1870" s="10" t="s">
        <v>2719</v>
      </c>
    </row>
    <row r="1871" spans="1:2" ht="12.5" x14ac:dyDescent="0.25">
      <c r="A1871" s="4">
        <v>147284</v>
      </c>
      <c r="B1871" s="2" t="s">
        <v>1535</v>
      </c>
    </row>
    <row r="1872" spans="1:2" ht="12.5" x14ac:dyDescent="0.25">
      <c r="A1872" s="4">
        <v>147287</v>
      </c>
      <c r="B1872" s="2" t="s">
        <v>1536</v>
      </c>
    </row>
    <row r="1873" spans="1:2" ht="12.5" x14ac:dyDescent="0.25">
      <c r="A1873" s="4">
        <v>147282</v>
      </c>
      <c r="B1873" s="2" t="s">
        <v>1537</v>
      </c>
    </row>
    <row r="1874" spans="1:2" ht="12.5" x14ac:dyDescent="0.25">
      <c r="A1874" s="4">
        <v>147281</v>
      </c>
      <c r="B1874" s="2" t="s">
        <v>1538</v>
      </c>
    </row>
    <row r="1875" spans="1:2" ht="12.5" x14ac:dyDescent="0.25">
      <c r="A1875" s="4">
        <v>260743</v>
      </c>
      <c r="B1875" s="10" t="s">
        <v>2720</v>
      </c>
    </row>
    <row r="1876" spans="1:2" ht="12.5" x14ac:dyDescent="0.25">
      <c r="A1876" s="4">
        <v>260744</v>
      </c>
      <c r="B1876" s="10" t="s">
        <v>2721</v>
      </c>
    </row>
    <row r="1877" spans="1:2" ht="12.5" x14ac:dyDescent="0.25">
      <c r="A1877" s="4">
        <v>147263</v>
      </c>
      <c r="B1877" s="10" t="s">
        <v>2722</v>
      </c>
    </row>
    <row r="1878" spans="1:2" ht="12.5" x14ac:dyDescent="0.25">
      <c r="A1878" s="4">
        <v>260746</v>
      </c>
      <c r="B1878" s="10" t="s">
        <v>2723</v>
      </c>
    </row>
    <row r="1879" spans="1:2" ht="12.5" x14ac:dyDescent="0.25">
      <c r="A1879" s="4">
        <v>260748</v>
      </c>
      <c r="B1879" s="2" t="s">
        <v>1539</v>
      </c>
    </row>
    <row r="1880" spans="1:2" ht="12.5" x14ac:dyDescent="0.25">
      <c r="A1880" s="4">
        <v>261764</v>
      </c>
      <c r="B1880" s="2" t="s">
        <v>1540</v>
      </c>
    </row>
    <row r="1881" spans="1:2" ht="12.5" x14ac:dyDescent="0.25">
      <c r="A1881" s="4">
        <v>256150</v>
      </c>
      <c r="B1881" s="2" t="s">
        <v>1541</v>
      </c>
    </row>
    <row r="1882" spans="1:2" ht="12.5" x14ac:dyDescent="0.25">
      <c r="A1882" s="4">
        <v>256156</v>
      </c>
      <c r="B1882" s="2" t="s">
        <v>1542</v>
      </c>
    </row>
    <row r="1883" spans="1:2" ht="12.5" x14ac:dyDescent="0.25">
      <c r="A1883" s="4">
        <v>253961</v>
      </c>
      <c r="B1883" s="2" t="s">
        <v>1543</v>
      </c>
    </row>
    <row r="1884" spans="1:2" ht="12.5" x14ac:dyDescent="0.25">
      <c r="A1884" s="4">
        <v>253962</v>
      </c>
      <c r="B1884" s="2" t="s">
        <v>1544</v>
      </c>
    </row>
    <row r="1885" spans="1:2" ht="12.5" x14ac:dyDescent="0.25">
      <c r="A1885" s="4">
        <v>253965</v>
      </c>
      <c r="B1885" s="2" t="s">
        <v>1545</v>
      </c>
    </row>
    <row r="1886" spans="1:2" ht="12.5" x14ac:dyDescent="0.25">
      <c r="A1886" s="4">
        <v>253959</v>
      </c>
      <c r="B1886" s="2" t="s">
        <v>1546</v>
      </c>
    </row>
    <row r="1887" spans="1:2" ht="12.5" x14ac:dyDescent="0.25">
      <c r="A1887" s="4">
        <v>253884</v>
      </c>
      <c r="B1887" s="2" t="s">
        <v>1547</v>
      </c>
    </row>
    <row r="1888" spans="1:2" ht="12.5" x14ac:dyDescent="0.25">
      <c r="A1888" s="4">
        <v>253889</v>
      </c>
      <c r="B1888" s="2" t="s">
        <v>1548</v>
      </c>
    </row>
    <row r="1889" spans="1:2" ht="12.5" x14ac:dyDescent="0.25">
      <c r="A1889" s="4">
        <v>253891</v>
      </c>
      <c r="B1889" s="2" t="s">
        <v>1549</v>
      </c>
    </row>
    <row r="1890" spans="1:2" ht="12.5" x14ac:dyDescent="0.25">
      <c r="A1890" s="4">
        <v>253901</v>
      </c>
      <c r="B1890" s="2" t="s">
        <v>1550</v>
      </c>
    </row>
    <row r="1891" spans="1:2" ht="12.5" x14ac:dyDescent="0.25">
      <c r="A1891" s="4">
        <v>253941</v>
      </c>
      <c r="B1891" s="2" t="s">
        <v>1551</v>
      </c>
    </row>
    <row r="1892" spans="1:2" ht="12.5" x14ac:dyDescent="0.25">
      <c r="A1892" s="4">
        <v>253936</v>
      </c>
      <c r="B1892" s="2" t="s">
        <v>1552</v>
      </c>
    </row>
    <row r="1893" spans="1:2" ht="12.5" x14ac:dyDescent="0.25">
      <c r="A1893" s="4">
        <v>253930</v>
      </c>
      <c r="B1893" s="2" t="s">
        <v>1553</v>
      </c>
    </row>
    <row r="1894" spans="1:2" ht="12.5" x14ac:dyDescent="0.25">
      <c r="A1894" s="4">
        <v>253947</v>
      </c>
      <c r="B1894" s="2" t="s">
        <v>1554</v>
      </c>
    </row>
    <row r="1895" spans="1:2" ht="12.5" x14ac:dyDescent="0.25">
      <c r="A1895" s="4">
        <v>256131</v>
      </c>
      <c r="B1895" s="2" t="s">
        <v>1555</v>
      </c>
    </row>
    <row r="1896" spans="1:2" ht="12.5" x14ac:dyDescent="0.25">
      <c r="A1896" s="4">
        <v>253920</v>
      </c>
      <c r="B1896" s="2" t="s">
        <v>1556</v>
      </c>
    </row>
    <row r="1897" spans="1:2" ht="12.5" x14ac:dyDescent="0.25">
      <c r="A1897" s="4">
        <v>253924</v>
      </c>
      <c r="B1897" s="2" t="s">
        <v>1557</v>
      </c>
    </row>
    <row r="1898" spans="1:2" ht="12.5" x14ac:dyDescent="0.25">
      <c r="A1898" s="4">
        <v>253925</v>
      </c>
      <c r="B1898" s="2" t="s">
        <v>1558</v>
      </c>
    </row>
    <row r="1899" spans="1:2" ht="12.5" x14ac:dyDescent="0.25">
      <c r="A1899" s="4">
        <v>253926</v>
      </c>
      <c r="B1899" s="2" t="s">
        <v>1559</v>
      </c>
    </row>
    <row r="1900" spans="1:2" ht="12.5" x14ac:dyDescent="0.25">
      <c r="A1900" s="4">
        <v>253931</v>
      </c>
      <c r="B1900" s="2" t="s">
        <v>1560</v>
      </c>
    </row>
    <row r="1901" spans="1:2" ht="12.5" x14ac:dyDescent="0.25">
      <c r="A1901" s="4">
        <v>253934</v>
      </c>
      <c r="B1901" s="2" t="s">
        <v>1561</v>
      </c>
    </row>
    <row r="1902" spans="1:2" ht="12.5" x14ac:dyDescent="0.25">
      <c r="A1902" s="4">
        <v>253937</v>
      </c>
      <c r="B1902" s="2" t="s">
        <v>1562</v>
      </c>
    </row>
    <row r="1903" spans="1:2" ht="12.5" x14ac:dyDescent="0.25">
      <c r="A1903" s="4">
        <v>253938</v>
      </c>
      <c r="B1903" s="2" t="s">
        <v>1563</v>
      </c>
    </row>
    <row r="1904" spans="1:2" ht="12.5" x14ac:dyDescent="0.25">
      <c r="A1904" s="4">
        <v>253939</v>
      </c>
      <c r="B1904" s="2" t="s">
        <v>1564</v>
      </c>
    </row>
    <row r="1905" spans="1:2" ht="12.5" x14ac:dyDescent="0.25">
      <c r="A1905" s="4">
        <v>253978</v>
      </c>
      <c r="B1905" s="2" t="s">
        <v>1565</v>
      </c>
    </row>
    <row r="1906" spans="1:2" ht="12.5" x14ac:dyDescent="0.25">
      <c r="A1906" s="4">
        <v>315533</v>
      </c>
      <c r="B1906" s="2" t="s">
        <v>1566</v>
      </c>
    </row>
    <row r="1907" spans="1:2" ht="12.5" x14ac:dyDescent="0.25">
      <c r="A1907" s="4">
        <v>253952</v>
      </c>
      <c r="B1907" s="2" t="s">
        <v>1567</v>
      </c>
    </row>
    <row r="1908" spans="1:2" ht="12.5" x14ac:dyDescent="0.25">
      <c r="A1908" s="4">
        <v>253906</v>
      </c>
      <c r="B1908" s="2" t="s">
        <v>1568</v>
      </c>
    </row>
    <row r="1909" spans="1:2" ht="12.5" x14ac:dyDescent="0.25">
      <c r="A1909" s="4">
        <v>255084</v>
      </c>
      <c r="B1909" s="2" t="s">
        <v>1569</v>
      </c>
    </row>
    <row r="1910" spans="1:2" ht="12.5" x14ac:dyDescent="0.25">
      <c r="A1910" s="4">
        <v>253967</v>
      </c>
      <c r="B1910" s="2" t="s">
        <v>1570</v>
      </c>
    </row>
    <row r="1911" spans="1:2" ht="12.5" x14ac:dyDescent="0.25">
      <c r="A1911" s="4">
        <v>253968</v>
      </c>
      <c r="B1911" s="2" t="s">
        <v>1571</v>
      </c>
    </row>
    <row r="1912" spans="1:2" ht="12.5" x14ac:dyDescent="0.25">
      <c r="A1912" s="4">
        <v>255085</v>
      </c>
      <c r="B1912" s="2" t="s">
        <v>1572</v>
      </c>
    </row>
    <row r="1913" spans="1:2" ht="12.5" x14ac:dyDescent="0.25">
      <c r="A1913" s="4">
        <v>311793</v>
      </c>
      <c r="B1913" s="2" t="s">
        <v>1573</v>
      </c>
    </row>
    <row r="1914" spans="1:2" ht="12.5" x14ac:dyDescent="0.25">
      <c r="A1914" s="4">
        <v>253890</v>
      </c>
      <c r="B1914" s="2" t="s">
        <v>1574</v>
      </c>
    </row>
    <row r="1915" spans="1:2" ht="12.5" x14ac:dyDescent="0.25">
      <c r="A1915" s="4">
        <v>253897</v>
      </c>
      <c r="B1915" s="2" t="s">
        <v>1575</v>
      </c>
    </row>
    <row r="1916" spans="1:2" ht="12.5" x14ac:dyDescent="0.25">
      <c r="A1916" s="4">
        <v>253902</v>
      </c>
      <c r="B1916" s="2" t="s">
        <v>1576</v>
      </c>
    </row>
    <row r="1917" spans="1:2" ht="12.5" x14ac:dyDescent="0.25">
      <c r="A1917" s="4">
        <v>253921</v>
      </c>
      <c r="B1917" s="2" t="s">
        <v>1577</v>
      </c>
    </row>
    <row r="1918" spans="1:2" ht="12.5" x14ac:dyDescent="0.25">
      <c r="A1918" s="4">
        <v>253914</v>
      </c>
      <c r="B1918" s="2" t="s">
        <v>1578</v>
      </c>
    </row>
    <row r="1919" spans="1:2" ht="12.5" x14ac:dyDescent="0.25">
      <c r="A1919" s="4">
        <v>110169</v>
      </c>
      <c r="B1919" s="2" t="s">
        <v>1579</v>
      </c>
    </row>
    <row r="1920" spans="1:2" ht="12.5" x14ac:dyDescent="0.25">
      <c r="A1920" s="4">
        <v>16425</v>
      </c>
      <c r="B1920" s="2" t="s">
        <v>1580</v>
      </c>
    </row>
    <row r="1921" spans="1:2" ht="12.5" x14ac:dyDescent="0.25">
      <c r="A1921" s="4">
        <v>257496</v>
      </c>
      <c r="B1921" s="2" t="s">
        <v>1581</v>
      </c>
    </row>
    <row r="1922" spans="1:2" ht="12.5" x14ac:dyDescent="0.25">
      <c r="A1922" s="4">
        <v>258268</v>
      </c>
      <c r="B1922" s="2" t="s">
        <v>1582</v>
      </c>
    </row>
    <row r="1923" spans="1:2" ht="12.5" x14ac:dyDescent="0.25">
      <c r="A1923" s="4">
        <v>251484</v>
      </c>
      <c r="B1923" s="2" t="s">
        <v>1583</v>
      </c>
    </row>
    <row r="1924" spans="1:2" ht="12.5" x14ac:dyDescent="0.25">
      <c r="A1924" s="4">
        <v>98846</v>
      </c>
      <c r="B1924" s="2" t="s">
        <v>1584</v>
      </c>
    </row>
    <row r="1925" spans="1:2" ht="12.5" x14ac:dyDescent="0.25">
      <c r="A1925" s="4">
        <v>98850</v>
      </c>
      <c r="B1925" s="2" t="s">
        <v>1585</v>
      </c>
    </row>
    <row r="1926" spans="1:2" ht="12.5" x14ac:dyDescent="0.25">
      <c r="A1926" s="4">
        <v>260889</v>
      </c>
      <c r="B1926" s="2" t="s">
        <v>1586</v>
      </c>
    </row>
    <row r="1927" spans="1:2" ht="12.5" x14ac:dyDescent="0.25">
      <c r="A1927" s="4">
        <v>98853</v>
      </c>
      <c r="B1927" s="2" t="s">
        <v>1587</v>
      </c>
    </row>
    <row r="1928" spans="1:2" ht="12.5" x14ac:dyDescent="0.25">
      <c r="A1928" s="4">
        <v>16433</v>
      </c>
      <c r="B1928" s="2" t="s">
        <v>1588</v>
      </c>
    </row>
    <row r="1929" spans="1:2" ht="12.5" x14ac:dyDescent="0.25">
      <c r="A1929" s="4">
        <v>251501</v>
      </c>
      <c r="B1929" s="2" t="s">
        <v>1589</v>
      </c>
    </row>
    <row r="1930" spans="1:2" ht="12.5" x14ac:dyDescent="0.25">
      <c r="A1930" s="4">
        <v>251503</v>
      </c>
      <c r="B1930" s="2" t="s">
        <v>1590</v>
      </c>
    </row>
    <row r="1931" spans="1:2" ht="12.5" x14ac:dyDescent="0.25">
      <c r="A1931" s="4">
        <v>251515</v>
      </c>
      <c r="B1931" s="2" t="s">
        <v>1591</v>
      </c>
    </row>
    <row r="1932" spans="1:2" ht="12.5" x14ac:dyDescent="0.25">
      <c r="A1932" s="4">
        <v>251518</v>
      </c>
      <c r="B1932" s="2" t="s">
        <v>1592</v>
      </c>
    </row>
    <row r="1933" spans="1:2" ht="12.5" x14ac:dyDescent="0.25">
      <c r="A1933" s="4">
        <v>251763</v>
      </c>
      <c r="B1933" s="2" t="s">
        <v>1593</v>
      </c>
    </row>
    <row r="1934" spans="1:2" ht="12.5" x14ac:dyDescent="0.25">
      <c r="A1934" s="4">
        <v>251764</v>
      </c>
      <c r="B1934" s="2" t="s">
        <v>1594</v>
      </c>
    </row>
    <row r="1935" spans="1:2" ht="12.5" x14ac:dyDescent="0.25">
      <c r="A1935" s="4">
        <v>251765</v>
      </c>
      <c r="B1935" s="2" t="s">
        <v>1595</v>
      </c>
    </row>
    <row r="1936" spans="1:2" ht="12.5" x14ac:dyDescent="0.25">
      <c r="A1936" s="4">
        <v>251521</v>
      </c>
      <c r="B1936" s="2" t="s">
        <v>1596</v>
      </c>
    </row>
    <row r="1937" spans="1:2" ht="12.5" x14ac:dyDescent="0.25">
      <c r="A1937" s="4">
        <v>251525</v>
      </c>
      <c r="B1937" s="2" t="s">
        <v>1597</v>
      </c>
    </row>
    <row r="1938" spans="1:2" ht="12.5" x14ac:dyDescent="0.25">
      <c r="A1938" s="4">
        <v>251538</v>
      </c>
      <c r="B1938" s="2" t="s">
        <v>1598</v>
      </c>
    </row>
    <row r="1939" spans="1:2" ht="12.5" x14ac:dyDescent="0.25">
      <c r="A1939" s="4">
        <v>251539</v>
      </c>
      <c r="B1939" s="2" t="s">
        <v>1599</v>
      </c>
    </row>
    <row r="1940" spans="1:2" ht="12.5" x14ac:dyDescent="0.25">
      <c r="A1940" s="4">
        <v>16437</v>
      </c>
      <c r="B1940" s="2" t="s">
        <v>1600</v>
      </c>
    </row>
    <row r="1941" spans="1:2" ht="12.5" x14ac:dyDescent="0.25">
      <c r="A1941" s="4">
        <v>251496</v>
      </c>
      <c r="B1941" s="2" t="s">
        <v>1601</v>
      </c>
    </row>
    <row r="1942" spans="1:2" ht="12.5" x14ac:dyDescent="0.25">
      <c r="A1942" s="4">
        <v>251495</v>
      </c>
      <c r="B1942" s="10" t="s">
        <v>2724</v>
      </c>
    </row>
    <row r="1943" spans="1:2" ht="12.5" x14ac:dyDescent="0.25">
      <c r="A1943" s="4">
        <v>258575</v>
      </c>
      <c r="B1943" s="2" t="s">
        <v>1602</v>
      </c>
    </row>
    <row r="1944" spans="1:2" ht="12.5" x14ac:dyDescent="0.25">
      <c r="A1944" s="4">
        <v>251545</v>
      </c>
      <c r="B1944" s="2" t="s">
        <v>1603</v>
      </c>
    </row>
    <row r="1945" spans="1:2" ht="12.5" x14ac:dyDescent="0.25">
      <c r="A1945" s="4">
        <v>251544</v>
      </c>
      <c r="B1945" s="2" t="s">
        <v>1604</v>
      </c>
    </row>
    <row r="1946" spans="1:2" ht="12.5" x14ac:dyDescent="0.25">
      <c r="A1946" s="4">
        <v>16447</v>
      </c>
      <c r="B1946" s="2" t="s">
        <v>1605</v>
      </c>
    </row>
    <row r="1947" spans="1:2" ht="12.5" x14ac:dyDescent="0.25">
      <c r="A1947" s="4">
        <v>321010</v>
      </c>
      <c r="B1947" s="2" t="s">
        <v>1606</v>
      </c>
    </row>
    <row r="1948" spans="1:2" ht="12.5" x14ac:dyDescent="0.25">
      <c r="A1948" s="4">
        <v>321025</v>
      </c>
      <c r="B1948" s="2" t="s">
        <v>1607</v>
      </c>
    </row>
    <row r="1949" spans="1:2" ht="12.5" x14ac:dyDescent="0.25">
      <c r="A1949" s="4">
        <v>321013</v>
      </c>
      <c r="B1949" s="2" t="s">
        <v>1608</v>
      </c>
    </row>
    <row r="1950" spans="1:2" ht="12.5" x14ac:dyDescent="0.25">
      <c r="A1950" s="4">
        <v>254858</v>
      </c>
      <c r="B1950" s="2" t="s">
        <v>1609</v>
      </c>
    </row>
    <row r="1951" spans="1:2" ht="12.5" x14ac:dyDescent="0.25">
      <c r="A1951" s="4">
        <v>110163</v>
      </c>
      <c r="B1951" s="10" t="s">
        <v>2725</v>
      </c>
    </row>
    <row r="1952" spans="1:2" ht="12.5" x14ac:dyDescent="0.25">
      <c r="A1952" s="4">
        <v>110166</v>
      </c>
      <c r="B1952" s="2" t="s">
        <v>1610</v>
      </c>
    </row>
    <row r="1953" spans="1:2" ht="12.5" x14ac:dyDescent="0.25">
      <c r="A1953" s="4">
        <v>110164</v>
      </c>
      <c r="B1953" s="2" t="s">
        <v>1611</v>
      </c>
    </row>
    <row r="1954" spans="1:2" ht="12.5" x14ac:dyDescent="0.25">
      <c r="A1954" s="4">
        <v>110172</v>
      </c>
      <c r="B1954" s="10" t="s">
        <v>2726</v>
      </c>
    </row>
    <row r="1955" spans="1:2" ht="12.5" x14ac:dyDescent="0.25">
      <c r="A1955" s="4">
        <v>251486</v>
      </c>
      <c r="B1955" s="10" t="s">
        <v>2727</v>
      </c>
    </row>
    <row r="1956" spans="1:2" ht="12.5" x14ac:dyDescent="0.25">
      <c r="A1956" s="4">
        <v>110175</v>
      </c>
      <c r="B1956" s="10" t="s">
        <v>2728</v>
      </c>
    </row>
    <row r="1957" spans="1:2" ht="12.5" x14ac:dyDescent="0.25">
      <c r="A1957" s="4">
        <v>110176</v>
      </c>
      <c r="B1957" s="10" t="s">
        <v>2729</v>
      </c>
    </row>
    <row r="1958" spans="1:2" ht="12.5" x14ac:dyDescent="0.25">
      <c r="A1958" s="4">
        <v>110173</v>
      </c>
      <c r="B1958" s="2" t="s">
        <v>1612</v>
      </c>
    </row>
    <row r="1959" spans="1:2" ht="12.5" x14ac:dyDescent="0.25">
      <c r="A1959" s="4">
        <v>251487</v>
      </c>
      <c r="B1959" s="2" t="s">
        <v>1613</v>
      </c>
    </row>
    <row r="1960" spans="1:2" ht="12.5" x14ac:dyDescent="0.25">
      <c r="A1960" s="11">
        <v>110181</v>
      </c>
      <c r="B1960" s="18" t="s">
        <v>2730</v>
      </c>
    </row>
    <row r="1961" spans="1:2" ht="12.5" x14ac:dyDescent="0.25">
      <c r="A1961" s="4">
        <v>110177</v>
      </c>
      <c r="B1961" s="2" t="s">
        <v>1614</v>
      </c>
    </row>
    <row r="1962" spans="1:2" ht="12.5" x14ac:dyDescent="0.25">
      <c r="A1962" s="4">
        <v>251489</v>
      </c>
      <c r="B1962" s="10" t="s">
        <v>2731</v>
      </c>
    </row>
    <row r="1963" spans="1:2" ht="12.5" x14ac:dyDescent="0.25">
      <c r="A1963" s="4">
        <v>110178</v>
      </c>
      <c r="B1963" s="10" t="s">
        <v>2732</v>
      </c>
    </row>
    <row r="1964" spans="1:2" ht="12.5" x14ac:dyDescent="0.25">
      <c r="A1964" s="4">
        <v>110179</v>
      </c>
      <c r="B1964" s="2" t="s">
        <v>1615</v>
      </c>
    </row>
    <row r="1965" spans="1:2" ht="12.5" x14ac:dyDescent="0.25">
      <c r="A1965" s="4">
        <v>110180</v>
      </c>
      <c r="B1965" s="2" t="s">
        <v>1616</v>
      </c>
    </row>
    <row r="1966" spans="1:2" ht="12.5" x14ac:dyDescent="0.25">
      <c r="A1966" s="4">
        <v>16480</v>
      </c>
      <c r="B1966" s="2" t="s">
        <v>1617</v>
      </c>
    </row>
    <row r="1967" spans="1:2" ht="12.5" x14ac:dyDescent="0.25">
      <c r="A1967" s="4">
        <v>125055</v>
      </c>
      <c r="B1967" s="10" t="s">
        <v>2733</v>
      </c>
    </row>
    <row r="1968" spans="1:2" ht="12.5" x14ac:dyDescent="0.25">
      <c r="A1968" s="4">
        <v>254380</v>
      </c>
      <c r="B1968" s="2" t="s">
        <v>1618</v>
      </c>
    </row>
    <row r="1969" spans="1:2" ht="12.5" x14ac:dyDescent="0.25">
      <c r="A1969" s="4">
        <v>16481</v>
      </c>
      <c r="B1969" s="2" t="s">
        <v>1619</v>
      </c>
    </row>
    <row r="1970" spans="1:2" ht="12.5" x14ac:dyDescent="0.25">
      <c r="A1970" s="4">
        <v>125056</v>
      </c>
      <c r="B1970" s="10" t="s">
        <v>2734</v>
      </c>
    </row>
    <row r="1971" spans="1:2" ht="12.5" x14ac:dyDescent="0.25">
      <c r="A1971" s="4">
        <v>254381</v>
      </c>
      <c r="B1971" s="2" t="s">
        <v>1620</v>
      </c>
    </row>
    <row r="1972" spans="1:2" ht="12.5" x14ac:dyDescent="0.25">
      <c r="A1972" s="4">
        <v>254382</v>
      </c>
      <c r="B1972" s="10" t="s">
        <v>2735</v>
      </c>
    </row>
    <row r="1973" spans="1:2" ht="12.5" x14ac:dyDescent="0.25">
      <c r="A1973" s="4">
        <v>16482</v>
      </c>
      <c r="B1973" s="2" t="s">
        <v>1621</v>
      </c>
    </row>
    <row r="1974" spans="1:2" ht="12.5" x14ac:dyDescent="0.25">
      <c r="A1974" s="4">
        <v>16483</v>
      </c>
      <c r="B1974" s="10" t="s">
        <v>2736</v>
      </c>
    </row>
    <row r="1975" spans="1:2" ht="12.5" x14ac:dyDescent="0.25">
      <c r="A1975" s="4">
        <v>254386</v>
      </c>
      <c r="B1975" s="2" t="s">
        <v>1622</v>
      </c>
    </row>
    <row r="1976" spans="1:2" ht="12.5" x14ac:dyDescent="0.25">
      <c r="A1976" s="4">
        <v>254384</v>
      </c>
      <c r="B1976" s="2" t="s">
        <v>1623</v>
      </c>
    </row>
    <row r="1977" spans="1:2" ht="12.5" x14ac:dyDescent="0.25">
      <c r="A1977" s="4">
        <v>16484</v>
      </c>
      <c r="B1977" s="2" t="s">
        <v>1624</v>
      </c>
    </row>
    <row r="1978" spans="1:2" ht="12.5" x14ac:dyDescent="0.25">
      <c r="A1978" s="4">
        <v>16485</v>
      </c>
      <c r="B1978" s="10" t="s">
        <v>2737</v>
      </c>
    </row>
    <row r="1979" spans="1:2" ht="12.5" x14ac:dyDescent="0.25">
      <c r="A1979" s="4">
        <v>257345</v>
      </c>
      <c r="B1979" s="2" t="s">
        <v>1625</v>
      </c>
    </row>
    <row r="1980" spans="1:2" ht="12.5" x14ac:dyDescent="0.25">
      <c r="A1980" s="4">
        <v>147584</v>
      </c>
      <c r="B1980" s="2" t="s">
        <v>1626</v>
      </c>
    </row>
    <row r="1981" spans="1:2" ht="12.5" x14ac:dyDescent="0.25">
      <c r="A1981" s="4">
        <v>147583</v>
      </c>
      <c r="B1981" s="10" t="s">
        <v>2738</v>
      </c>
    </row>
    <row r="1982" spans="1:2" ht="12.5" x14ac:dyDescent="0.25">
      <c r="A1982" s="4">
        <v>256132</v>
      </c>
      <c r="B1982" s="2" t="s">
        <v>1627</v>
      </c>
    </row>
    <row r="1983" spans="1:2" ht="12.5" x14ac:dyDescent="0.25">
      <c r="A1983" s="4">
        <v>19636</v>
      </c>
      <c r="B1983" s="2" t="s">
        <v>1628</v>
      </c>
    </row>
    <row r="1984" spans="1:2" ht="12.5" x14ac:dyDescent="0.25">
      <c r="A1984" s="4">
        <v>147576</v>
      </c>
      <c r="B1984" s="10" t="s">
        <v>2739</v>
      </c>
    </row>
    <row r="1985" spans="1:2" ht="12.5" x14ac:dyDescent="0.25">
      <c r="A1985" s="4">
        <v>110162</v>
      </c>
      <c r="B1985" s="10" t="s">
        <v>2740</v>
      </c>
    </row>
    <row r="1986" spans="1:2" ht="12.5" x14ac:dyDescent="0.25">
      <c r="A1986" s="4">
        <v>19638</v>
      </c>
      <c r="B1986" s="10" t="s">
        <v>2741</v>
      </c>
    </row>
    <row r="1987" spans="1:2" ht="12.5" x14ac:dyDescent="0.25">
      <c r="A1987" s="4">
        <v>260337</v>
      </c>
      <c r="B1987" s="2" t="s">
        <v>1629</v>
      </c>
    </row>
    <row r="1988" spans="1:2" ht="12.5" x14ac:dyDescent="0.25">
      <c r="A1988" s="4">
        <v>19635</v>
      </c>
      <c r="B1988" s="2" t="s">
        <v>1630</v>
      </c>
    </row>
    <row r="1989" spans="1:2" ht="12.5" x14ac:dyDescent="0.25">
      <c r="A1989" s="11">
        <v>19634</v>
      </c>
      <c r="B1989" s="18" t="s">
        <v>2742</v>
      </c>
    </row>
    <row r="1990" spans="1:2" ht="12.5" x14ac:dyDescent="0.25">
      <c r="A1990" s="4">
        <v>19640</v>
      </c>
      <c r="B1990" s="2" t="s">
        <v>1631</v>
      </c>
    </row>
    <row r="1991" spans="1:2" ht="12.5" x14ac:dyDescent="0.25">
      <c r="A1991" s="4">
        <v>147577</v>
      </c>
      <c r="B1991" s="10" t="s">
        <v>2743</v>
      </c>
    </row>
    <row r="1992" spans="1:2" ht="12.5" x14ac:dyDescent="0.25">
      <c r="A1992" s="4">
        <v>147578</v>
      </c>
      <c r="B1992" s="2" t="s">
        <v>1632</v>
      </c>
    </row>
    <row r="1993" spans="1:2" ht="12.5" x14ac:dyDescent="0.25">
      <c r="A1993" s="4">
        <v>19641</v>
      </c>
      <c r="B1993" s="2" t="s">
        <v>1633</v>
      </c>
    </row>
    <row r="1994" spans="1:2" ht="12.5" x14ac:dyDescent="0.25">
      <c r="A1994" s="4">
        <v>260336</v>
      </c>
      <c r="B1994" s="10" t="s">
        <v>2744</v>
      </c>
    </row>
    <row r="1995" spans="1:2" ht="12.5" x14ac:dyDescent="0.25">
      <c r="A1995" s="4">
        <v>110155</v>
      </c>
      <c r="B1995" s="2" t="s">
        <v>1634</v>
      </c>
    </row>
    <row r="1996" spans="1:2" ht="12.5" x14ac:dyDescent="0.25">
      <c r="A1996" s="4">
        <v>19657</v>
      </c>
      <c r="B1996" s="2" t="s">
        <v>1635</v>
      </c>
    </row>
    <row r="1997" spans="1:2" ht="12.5" x14ac:dyDescent="0.25">
      <c r="A1997" s="4">
        <v>19667</v>
      </c>
      <c r="B1997" s="2" t="s">
        <v>1636</v>
      </c>
    </row>
    <row r="1998" spans="1:2" ht="12.5" x14ac:dyDescent="0.25">
      <c r="A1998" s="4">
        <v>19659</v>
      </c>
      <c r="B1998" s="2" t="s">
        <v>1637</v>
      </c>
    </row>
    <row r="1999" spans="1:2" ht="12.5" x14ac:dyDescent="0.25">
      <c r="A1999" s="4">
        <v>19660</v>
      </c>
      <c r="B1999" s="2" t="s">
        <v>1638</v>
      </c>
    </row>
    <row r="2000" spans="1:2" ht="12.5" x14ac:dyDescent="0.25">
      <c r="A2000" s="4">
        <v>19661</v>
      </c>
      <c r="B2000" s="2" t="s">
        <v>1639</v>
      </c>
    </row>
    <row r="2001" spans="1:2" ht="12.5" x14ac:dyDescent="0.25">
      <c r="A2001" s="4">
        <v>256645</v>
      </c>
      <c r="B2001" s="2" t="s">
        <v>1640</v>
      </c>
    </row>
    <row r="2002" spans="1:2" ht="12.5" x14ac:dyDescent="0.25">
      <c r="A2002" s="4">
        <v>19664</v>
      </c>
      <c r="B2002" s="2" t="s">
        <v>1641</v>
      </c>
    </row>
    <row r="2003" spans="1:2" ht="12.5" x14ac:dyDescent="0.25">
      <c r="A2003" s="4">
        <v>19665</v>
      </c>
      <c r="B2003" s="2" t="s">
        <v>1642</v>
      </c>
    </row>
    <row r="2004" spans="1:2" ht="12.5" x14ac:dyDescent="0.25">
      <c r="A2004" s="4">
        <v>110133</v>
      </c>
      <c r="B2004" s="2" t="s">
        <v>1643</v>
      </c>
    </row>
    <row r="2005" spans="1:2" ht="12.5" x14ac:dyDescent="0.25">
      <c r="A2005" s="4">
        <v>260314</v>
      </c>
      <c r="B2005" s="2" t="s">
        <v>1644</v>
      </c>
    </row>
    <row r="2006" spans="1:2" ht="12.5" x14ac:dyDescent="0.25">
      <c r="A2006" s="4">
        <v>110160</v>
      </c>
      <c r="B2006" s="2" t="s">
        <v>1645</v>
      </c>
    </row>
    <row r="2007" spans="1:2" ht="12.5" x14ac:dyDescent="0.25">
      <c r="A2007" s="4">
        <v>110135</v>
      </c>
      <c r="B2007" s="2" t="s">
        <v>1646</v>
      </c>
    </row>
    <row r="2008" spans="1:2" ht="12.5" x14ac:dyDescent="0.25">
      <c r="A2008" s="4">
        <v>147562</v>
      </c>
      <c r="B2008" s="2" t="s">
        <v>1647</v>
      </c>
    </row>
    <row r="2009" spans="1:2" ht="12.5" x14ac:dyDescent="0.25">
      <c r="A2009" s="4">
        <v>110136</v>
      </c>
      <c r="B2009" s="2" t="s">
        <v>1648</v>
      </c>
    </row>
    <row r="2010" spans="1:2" ht="12.5" x14ac:dyDescent="0.25">
      <c r="A2010" s="4">
        <v>110137</v>
      </c>
      <c r="B2010" s="2" t="s">
        <v>1649</v>
      </c>
    </row>
    <row r="2011" spans="1:2" ht="12.5" x14ac:dyDescent="0.25">
      <c r="A2011" s="4">
        <v>110139</v>
      </c>
      <c r="B2011" s="2" t="s">
        <v>1650</v>
      </c>
    </row>
    <row r="2012" spans="1:2" ht="12.5" x14ac:dyDescent="0.25">
      <c r="A2012" s="4">
        <v>147564</v>
      </c>
      <c r="B2012" s="2" t="s">
        <v>1651</v>
      </c>
    </row>
    <row r="2013" spans="1:2" ht="12.5" x14ac:dyDescent="0.25">
      <c r="A2013" s="4">
        <v>147565</v>
      </c>
      <c r="B2013" s="2" t="s">
        <v>1652</v>
      </c>
    </row>
    <row r="2014" spans="1:2" ht="12.5" x14ac:dyDescent="0.25">
      <c r="A2014" s="4">
        <v>110159</v>
      </c>
      <c r="B2014" s="2" t="s">
        <v>1653</v>
      </c>
    </row>
    <row r="2015" spans="1:2" ht="12.5" x14ac:dyDescent="0.25">
      <c r="A2015" s="4">
        <v>110141</v>
      </c>
      <c r="B2015" s="2" t="s">
        <v>1654</v>
      </c>
    </row>
    <row r="2016" spans="1:2" ht="12.5" x14ac:dyDescent="0.25">
      <c r="A2016" s="4">
        <v>110161</v>
      </c>
      <c r="B2016" s="2" t="s">
        <v>1655</v>
      </c>
    </row>
    <row r="2017" spans="1:2" ht="12.5" x14ac:dyDescent="0.25">
      <c r="A2017" s="4">
        <v>256902</v>
      </c>
      <c r="B2017" s="2" t="s">
        <v>1656</v>
      </c>
    </row>
    <row r="2018" spans="1:2" ht="12.5" x14ac:dyDescent="0.25">
      <c r="A2018" s="4">
        <v>110151</v>
      </c>
      <c r="B2018" s="2" t="s">
        <v>1657</v>
      </c>
    </row>
    <row r="2019" spans="1:2" ht="12.5" x14ac:dyDescent="0.25">
      <c r="A2019" s="4">
        <v>110152</v>
      </c>
      <c r="B2019" s="2" t="s">
        <v>1658</v>
      </c>
    </row>
    <row r="2020" spans="1:2" ht="12.5" x14ac:dyDescent="0.25">
      <c r="A2020" s="4">
        <v>110153</v>
      </c>
      <c r="B2020" s="2" t="s">
        <v>1659</v>
      </c>
    </row>
    <row r="2021" spans="1:2" ht="12.5" x14ac:dyDescent="0.25">
      <c r="A2021" s="4">
        <v>260652</v>
      </c>
      <c r="B2021" s="2" t="s">
        <v>1660</v>
      </c>
    </row>
    <row r="2022" spans="1:2" ht="12.5" x14ac:dyDescent="0.25">
      <c r="A2022" s="4">
        <v>260658</v>
      </c>
      <c r="B2022" s="2" t="s">
        <v>1661</v>
      </c>
    </row>
    <row r="2023" spans="1:2" ht="12.5" x14ac:dyDescent="0.25">
      <c r="A2023" s="4">
        <v>260653</v>
      </c>
      <c r="B2023" s="2" t="s">
        <v>1662</v>
      </c>
    </row>
    <row r="2024" spans="1:2" ht="12.5" x14ac:dyDescent="0.25">
      <c r="A2024" s="4">
        <v>321317</v>
      </c>
      <c r="B2024" s="2" t="s">
        <v>1663</v>
      </c>
    </row>
    <row r="2025" spans="1:2" ht="12.5" x14ac:dyDescent="0.25">
      <c r="A2025" s="4">
        <v>260657</v>
      </c>
      <c r="B2025" s="2" t="s">
        <v>1664</v>
      </c>
    </row>
    <row r="2026" spans="1:2" ht="12.5" x14ac:dyDescent="0.25">
      <c r="A2026" s="4">
        <v>256913</v>
      </c>
      <c r="B2026" s="2" t="s">
        <v>1665</v>
      </c>
    </row>
    <row r="2027" spans="1:2" ht="12.5" x14ac:dyDescent="0.25">
      <c r="A2027" s="4">
        <v>148303</v>
      </c>
      <c r="B2027" s="2" t="s">
        <v>1666</v>
      </c>
    </row>
    <row r="2028" spans="1:2" ht="12.5" x14ac:dyDescent="0.25">
      <c r="A2028" s="4">
        <v>148304</v>
      </c>
      <c r="B2028" s="2" t="s">
        <v>1667</v>
      </c>
    </row>
    <row r="2029" spans="1:2" ht="12.5" x14ac:dyDescent="0.25">
      <c r="A2029" s="8">
        <v>260628</v>
      </c>
      <c r="B2029" s="9" t="s">
        <v>2745</v>
      </c>
    </row>
    <row r="2030" spans="1:2" ht="12.5" x14ac:dyDescent="0.25">
      <c r="A2030" s="4">
        <v>148309</v>
      </c>
      <c r="B2030" s="2" t="s">
        <v>1668</v>
      </c>
    </row>
    <row r="2031" spans="1:2" ht="12.5" x14ac:dyDescent="0.25">
      <c r="A2031" s="4">
        <v>148335</v>
      </c>
      <c r="B2031" s="2" t="s">
        <v>1669</v>
      </c>
    </row>
    <row r="2032" spans="1:2" ht="12.5" x14ac:dyDescent="0.25">
      <c r="A2032" s="4">
        <v>148338</v>
      </c>
      <c r="B2032" s="10" t="s">
        <v>2746</v>
      </c>
    </row>
    <row r="2033" spans="1:2" ht="12.5" x14ac:dyDescent="0.25">
      <c r="A2033" s="4">
        <v>260708</v>
      </c>
      <c r="B2033" s="2" t="s">
        <v>1670</v>
      </c>
    </row>
    <row r="2034" spans="1:2" ht="12.5" x14ac:dyDescent="0.25">
      <c r="A2034" s="4">
        <v>260707</v>
      </c>
      <c r="B2034" s="10" t="s">
        <v>2747</v>
      </c>
    </row>
    <row r="2035" spans="1:2" ht="12.5" x14ac:dyDescent="0.25">
      <c r="A2035" s="4">
        <v>260629</v>
      </c>
      <c r="B2035" s="2" t="s">
        <v>1671</v>
      </c>
    </row>
    <row r="2036" spans="1:2" ht="12.5" x14ac:dyDescent="0.25">
      <c r="A2036" s="4">
        <v>148320</v>
      </c>
      <c r="B2036" s="10" t="s">
        <v>2748</v>
      </c>
    </row>
    <row r="2037" spans="1:2" ht="12.5" x14ac:dyDescent="0.25">
      <c r="A2037" s="4">
        <v>259102</v>
      </c>
      <c r="B2037" s="10" t="s">
        <v>2749</v>
      </c>
    </row>
    <row r="2038" spans="1:2" ht="12.5" x14ac:dyDescent="0.25">
      <c r="A2038" s="8">
        <v>259103</v>
      </c>
      <c r="B2038" s="9" t="s">
        <v>2750</v>
      </c>
    </row>
    <row r="2039" spans="1:2" ht="12.5" x14ac:dyDescent="0.25">
      <c r="A2039" s="4">
        <v>124061</v>
      </c>
      <c r="B2039" s="10" t="s">
        <v>2751</v>
      </c>
    </row>
    <row r="2040" spans="1:2" ht="12.5" x14ac:dyDescent="0.25">
      <c r="A2040" s="4">
        <v>124062</v>
      </c>
      <c r="B2040" s="10" t="s">
        <v>2752</v>
      </c>
    </row>
    <row r="2041" spans="1:2" ht="12.5" x14ac:dyDescent="0.25">
      <c r="A2041" s="8">
        <v>124063</v>
      </c>
      <c r="B2041" s="9" t="s">
        <v>2753</v>
      </c>
    </row>
    <row r="2042" spans="1:2" ht="12.5" x14ac:dyDescent="0.25">
      <c r="A2042" s="4">
        <v>259105</v>
      </c>
      <c r="B2042" s="2" t="s">
        <v>1672</v>
      </c>
    </row>
    <row r="2043" spans="1:2" ht="12.5" x14ac:dyDescent="0.25">
      <c r="A2043" s="4">
        <v>259106</v>
      </c>
      <c r="B2043" s="2" t="s">
        <v>1673</v>
      </c>
    </row>
    <row r="2044" spans="1:2" ht="12.5" x14ac:dyDescent="0.25">
      <c r="A2044" s="4">
        <v>259278</v>
      </c>
      <c r="B2044" s="2" t="s">
        <v>1674</v>
      </c>
    </row>
    <row r="2045" spans="1:2" ht="12.5" x14ac:dyDescent="0.25">
      <c r="A2045" s="4">
        <v>16653</v>
      </c>
      <c r="B2045" s="2" t="s">
        <v>1675</v>
      </c>
    </row>
    <row r="2046" spans="1:2" ht="12.5" x14ac:dyDescent="0.25">
      <c r="A2046" s="4">
        <v>16654</v>
      </c>
      <c r="B2046" s="2" t="s">
        <v>1676</v>
      </c>
    </row>
    <row r="2047" spans="1:2" ht="12.5" x14ac:dyDescent="0.25">
      <c r="A2047" s="4">
        <v>121803</v>
      </c>
      <c r="B2047" s="2" t="s">
        <v>1677</v>
      </c>
    </row>
    <row r="2048" spans="1:2" ht="12.5" x14ac:dyDescent="0.25">
      <c r="A2048" s="4">
        <v>259157</v>
      </c>
      <c r="B2048" s="2" t="s">
        <v>1678</v>
      </c>
    </row>
    <row r="2049" spans="1:2" ht="12.5" x14ac:dyDescent="0.25">
      <c r="A2049" s="8">
        <v>259158</v>
      </c>
      <c r="B2049" s="9" t="s">
        <v>2754</v>
      </c>
    </row>
    <row r="2050" spans="1:2" ht="12.5" x14ac:dyDescent="0.25">
      <c r="A2050" s="4">
        <v>13380</v>
      </c>
      <c r="B2050" s="10" t="s">
        <v>2755</v>
      </c>
    </row>
    <row r="2051" spans="1:2" ht="12.5" x14ac:dyDescent="0.25">
      <c r="A2051" s="4">
        <v>258754</v>
      </c>
      <c r="B2051" s="2" t="s">
        <v>1679</v>
      </c>
    </row>
    <row r="2052" spans="1:2" ht="12.5" x14ac:dyDescent="0.25">
      <c r="A2052" s="4">
        <v>258752</v>
      </c>
      <c r="B2052" s="2" t="s">
        <v>1680</v>
      </c>
    </row>
    <row r="2053" spans="1:2" ht="12.5" x14ac:dyDescent="0.25">
      <c r="A2053" s="4">
        <v>13384</v>
      </c>
      <c r="B2053" s="2" t="s">
        <v>1681</v>
      </c>
    </row>
    <row r="2054" spans="1:2" ht="12.5" x14ac:dyDescent="0.25">
      <c r="A2054" s="4">
        <v>13385</v>
      </c>
      <c r="B2054" s="10" t="s">
        <v>2756</v>
      </c>
    </row>
    <row r="2055" spans="1:2" ht="12.5" x14ac:dyDescent="0.25">
      <c r="A2055" s="4">
        <v>258753</v>
      </c>
      <c r="B2055" s="10" t="s">
        <v>2757</v>
      </c>
    </row>
    <row r="2056" spans="1:2" ht="12.5" x14ac:dyDescent="0.25">
      <c r="A2056" s="4">
        <v>13386</v>
      </c>
      <c r="B2056" s="2" t="s">
        <v>1682</v>
      </c>
    </row>
    <row r="2057" spans="1:2" ht="12.5" x14ac:dyDescent="0.25">
      <c r="A2057" s="4">
        <v>13382</v>
      </c>
      <c r="B2057" s="10" t="s">
        <v>2758</v>
      </c>
    </row>
    <row r="2058" spans="1:2" ht="12.5" x14ac:dyDescent="0.25">
      <c r="A2058" s="4">
        <v>148825</v>
      </c>
      <c r="B2058" s="2" t="s">
        <v>1683</v>
      </c>
    </row>
    <row r="2059" spans="1:2" ht="12.5" x14ac:dyDescent="0.25">
      <c r="A2059" s="4">
        <v>148828</v>
      </c>
      <c r="B2059" s="2" t="s">
        <v>1684</v>
      </c>
    </row>
    <row r="2060" spans="1:2" ht="12.5" x14ac:dyDescent="0.25">
      <c r="A2060" s="4">
        <v>148830</v>
      </c>
      <c r="B2060" s="2" t="s">
        <v>1685</v>
      </c>
    </row>
    <row r="2061" spans="1:2" ht="12.5" x14ac:dyDescent="0.25">
      <c r="A2061" s="4">
        <v>148831</v>
      </c>
      <c r="B2061" s="2" t="s">
        <v>1686</v>
      </c>
    </row>
    <row r="2062" spans="1:2" ht="12.5" x14ac:dyDescent="0.25">
      <c r="A2062" s="4">
        <v>112365</v>
      </c>
      <c r="B2062" s="2" t="s">
        <v>1687</v>
      </c>
    </row>
    <row r="2063" spans="1:2" ht="12.5" x14ac:dyDescent="0.25">
      <c r="A2063" s="4">
        <v>18015</v>
      </c>
      <c r="B2063" s="2" t="s">
        <v>1688</v>
      </c>
    </row>
    <row r="2064" spans="1:2" ht="12.5" x14ac:dyDescent="0.25">
      <c r="A2064" s="4">
        <v>18014</v>
      </c>
      <c r="B2064" s="2" t="s">
        <v>1689</v>
      </c>
    </row>
    <row r="2065" spans="1:2" ht="12.5" x14ac:dyDescent="0.25">
      <c r="A2065" s="4">
        <v>148835</v>
      </c>
      <c r="B2065" s="10" t="s">
        <v>2759</v>
      </c>
    </row>
    <row r="2066" spans="1:2" ht="12.5" x14ac:dyDescent="0.25">
      <c r="A2066" s="4">
        <v>148836</v>
      </c>
      <c r="B2066" s="10" t="s">
        <v>2760</v>
      </c>
    </row>
    <row r="2067" spans="1:2" ht="12.5" x14ac:dyDescent="0.25">
      <c r="A2067" s="4">
        <v>148837</v>
      </c>
      <c r="B2067" s="2" t="s">
        <v>1690</v>
      </c>
    </row>
    <row r="2068" spans="1:2" ht="12.5" x14ac:dyDescent="0.25">
      <c r="A2068" s="4">
        <v>14737</v>
      </c>
      <c r="B2068" s="2" t="s">
        <v>1691</v>
      </c>
    </row>
    <row r="2069" spans="1:2" ht="12.5" x14ac:dyDescent="0.25">
      <c r="A2069" s="4">
        <v>26911</v>
      </c>
      <c r="B2069" s="2" t="s">
        <v>1692</v>
      </c>
    </row>
    <row r="2070" spans="1:2" ht="12.5" x14ac:dyDescent="0.25">
      <c r="A2070" s="4">
        <v>13395</v>
      </c>
      <c r="B2070" s="2" t="s">
        <v>1693</v>
      </c>
    </row>
    <row r="2071" spans="1:2" ht="12.5" x14ac:dyDescent="0.25">
      <c r="A2071" s="4">
        <v>13396</v>
      </c>
      <c r="B2071" s="10" t="s">
        <v>2761</v>
      </c>
    </row>
    <row r="2072" spans="1:2" ht="12.5" x14ac:dyDescent="0.25">
      <c r="A2072" s="4">
        <v>13397</v>
      </c>
      <c r="B2072" s="10" t="s">
        <v>2762</v>
      </c>
    </row>
    <row r="2073" spans="1:2" ht="12.5" x14ac:dyDescent="0.25">
      <c r="A2073" s="4">
        <v>148839</v>
      </c>
      <c r="B2073" s="2" t="s">
        <v>1694</v>
      </c>
    </row>
    <row r="2074" spans="1:2" ht="12.5" x14ac:dyDescent="0.25">
      <c r="A2074" s="11">
        <v>13394</v>
      </c>
      <c r="B2074" s="18" t="s">
        <v>2763</v>
      </c>
    </row>
    <row r="2075" spans="1:2" ht="12.5" x14ac:dyDescent="0.25">
      <c r="A2075" s="4">
        <v>13399</v>
      </c>
      <c r="B2075" s="10" t="s">
        <v>2764</v>
      </c>
    </row>
    <row r="2076" spans="1:2" ht="12.5" x14ac:dyDescent="0.25">
      <c r="A2076" s="4">
        <v>258426</v>
      </c>
      <c r="B2076" s="10" t="s">
        <v>2765</v>
      </c>
    </row>
    <row r="2077" spans="1:2" ht="12.5" x14ac:dyDescent="0.25">
      <c r="A2077" s="4">
        <v>13393</v>
      </c>
      <c r="B2077" s="2" t="s">
        <v>1695</v>
      </c>
    </row>
    <row r="2078" spans="1:2" ht="12.5" x14ac:dyDescent="0.25">
      <c r="A2078" s="4">
        <v>258427</v>
      </c>
      <c r="B2078" s="2" t="s">
        <v>1696</v>
      </c>
    </row>
    <row r="2079" spans="1:2" ht="12.5" x14ac:dyDescent="0.25">
      <c r="A2079" s="4">
        <v>258078</v>
      </c>
      <c r="B2079" s="2" t="s">
        <v>1697</v>
      </c>
    </row>
    <row r="2080" spans="1:2" ht="12.5" x14ac:dyDescent="0.25">
      <c r="A2080" s="4">
        <v>258077</v>
      </c>
      <c r="B2080" s="2" t="s">
        <v>1698</v>
      </c>
    </row>
    <row r="2081" spans="1:2" ht="12.5" x14ac:dyDescent="0.25">
      <c r="A2081" s="4">
        <v>121806</v>
      </c>
      <c r="B2081" s="2" t="s">
        <v>1699</v>
      </c>
    </row>
    <row r="2082" spans="1:2" ht="12.5" x14ac:dyDescent="0.25">
      <c r="A2082" s="4">
        <v>258909</v>
      </c>
      <c r="B2082" s="10" t="s">
        <v>2766</v>
      </c>
    </row>
    <row r="2083" spans="1:2" ht="12.5" x14ac:dyDescent="0.25">
      <c r="A2083" s="4">
        <v>258908</v>
      </c>
      <c r="B2083" s="2" t="s">
        <v>1700</v>
      </c>
    </row>
    <row r="2084" spans="1:2" ht="12.5" x14ac:dyDescent="0.25">
      <c r="A2084" s="4">
        <v>258906</v>
      </c>
      <c r="B2084" s="2" t="s">
        <v>1701</v>
      </c>
    </row>
    <row r="2085" spans="1:2" ht="12.5" x14ac:dyDescent="0.25">
      <c r="A2085" s="4">
        <v>258910</v>
      </c>
      <c r="B2085" s="10" t="s">
        <v>2767</v>
      </c>
    </row>
    <row r="2086" spans="1:2" ht="12.5" x14ac:dyDescent="0.25">
      <c r="A2086" s="4">
        <v>258907</v>
      </c>
      <c r="B2086" s="2" t="s">
        <v>1702</v>
      </c>
    </row>
    <row r="2087" spans="1:2" ht="12.5" x14ac:dyDescent="0.25">
      <c r="A2087" s="4">
        <v>121807</v>
      </c>
      <c r="B2087" s="2" t="s">
        <v>1703</v>
      </c>
    </row>
    <row r="2088" spans="1:2" ht="12.5" x14ac:dyDescent="0.25">
      <c r="A2088" s="4">
        <v>13401</v>
      </c>
      <c r="B2088" s="2" t="s">
        <v>1704</v>
      </c>
    </row>
    <row r="2089" spans="1:2" ht="12.5" x14ac:dyDescent="0.25">
      <c r="A2089" s="4">
        <v>121809</v>
      </c>
      <c r="B2089" s="2" t="s">
        <v>1705</v>
      </c>
    </row>
    <row r="2090" spans="1:2" ht="12.5" x14ac:dyDescent="0.25">
      <c r="A2090" s="4">
        <v>259108</v>
      </c>
      <c r="B2090" s="2" t="s">
        <v>1706</v>
      </c>
    </row>
    <row r="2091" spans="1:2" ht="12.5" x14ac:dyDescent="0.25">
      <c r="A2091" s="4">
        <v>14055</v>
      </c>
      <c r="B2091" s="10" t="s">
        <v>2768</v>
      </c>
    </row>
    <row r="2092" spans="1:2" ht="12.5" x14ac:dyDescent="0.25">
      <c r="A2092" s="4">
        <v>259107</v>
      </c>
      <c r="B2092" s="2" t="s">
        <v>1707</v>
      </c>
    </row>
    <row r="2093" spans="1:2" ht="12.5" x14ac:dyDescent="0.25">
      <c r="A2093" s="4">
        <v>13403</v>
      </c>
      <c r="B2093" s="2" t="s">
        <v>1708</v>
      </c>
    </row>
    <row r="2094" spans="1:2" ht="12.5" x14ac:dyDescent="0.25">
      <c r="A2094" s="4">
        <v>13406</v>
      </c>
      <c r="B2094" s="2" t="s">
        <v>1709</v>
      </c>
    </row>
    <row r="2095" spans="1:2" ht="12.5" x14ac:dyDescent="0.25">
      <c r="A2095" s="4">
        <v>121808</v>
      </c>
      <c r="B2095" s="2" t="s">
        <v>1710</v>
      </c>
    </row>
    <row r="2096" spans="1:2" ht="12.5" x14ac:dyDescent="0.25">
      <c r="A2096" s="4">
        <v>258843</v>
      </c>
      <c r="B2096" s="10" t="s">
        <v>2769</v>
      </c>
    </row>
    <row r="2097" spans="1:2" ht="12.5" x14ac:dyDescent="0.25">
      <c r="A2097" s="4">
        <v>14058</v>
      </c>
      <c r="B2097" s="10" t="s">
        <v>2770</v>
      </c>
    </row>
    <row r="2098" spans="1:2" ht="12.5" x14ac:dyDescent="0.25">
      <c r="A2098" s="15">
        <v>14057</v>
      </c>
      <c r="B2098" s="16" t="s">
        <v>2771</v>
      </c>
    </row>
    <row r="2099" spans="1:2" ht="12.5" x14ac:dyDescent="0.25">
      <c r="A2099" s="4">
        <v>258844</v>
      </c>
      <c r="B2099" s="10" t="s">
        <v>2772</v>
      </c>
    </row>
    <row r="2100" spans="1:2" ht="12.5" x14ac:dyDescent="0.25">
      <c r="A2100" s="4">
        <v>258842</v>
      </c>
      <c r="B2100" s="2" t="s">
        <v>1711</v>
      </c>
    </row>
    <row r="2101" spans="1:2" ht="12.5" x14ac:dyDescent="0.25">
      <c r="A2101" s="8">
        <v>256121</v>
      </c>
      <c r="B2101" s="9" t="s">
        <v>2773</v>
      </c>
    </row>
    <row r="2102" spans="1:2" ht="12.5" x14ac:dyDescent="0.25">
      <c r="A2102" s="4">
        <v>112255</v>
      </c>
      <c r="B2102" s="10" t="s">
        <v>2774</v>
      </c>
    </row>
    <row r="2103" spans="1:2" ht="12.5" x14ac:dyDescent="0.25">
      <c r="A2103" s="4">
        <v>112268</v>
      </c>
      <c r="B2103" s="10" t="s">
        <v>2775</v>
      </c>
    </row>
    <row r="2104" spans="1:2" ht="12.5" x14ac:dyDescent="0.25">
      <c r="A2104" s="4">
        <v>112269</v>
      </c>
      <c r="B2104" s="2" t="s">
        <v>1712</v>
      </c>
    </row>
    <row r="2105" spans="1:2" ht="12.5" x14ac:dyDescent="0.25">
      <c r="A2105" s="4">
        <v>148063</v>
      </c>
      <c r="B2105" s="10" t="s">
        <v>2776</v>
      </c>
    </row>
    <row r="2106" spans="1:2" ht="12.5" x14ac:dyDescent="0.25">
      <c r="A2106" s="4">
        <v>148064</v>
      </c>
      <c r="B2106" s="2" t="s">
        <v>1713</v>
      </c>
    </row>
    <row r="2107" spans="1:2" ht="12.5" x14ac:dyDescent="0.25">
      <c r="A2107" s="4">
        <v>148065</v>
      </c>
      <c r="B2107" s="10" t="s">
        <v>2777</v>
      </c>
    </row>
    <row r="2108" spans="1:2" ht="12.5" x14ac:dyDescent="0.25">
      <c r="A2108" s="4">
        <v>148066</v>
      </c>
      <c r="B2108" s="10" t="s">
        <v>2778</v>
      </c>
    </row>
    <row r="2109" spans="1:2" ht="12.5" x14ac:dyDescent="0.25">
      <c r="A2109" s="4">
        <v>148067</v>
      </c>
      <c r="B2109" s="10" t="s">
        <v>2779</v>
      </c>
    </row>
    <row r="2110" spans="1:2" ht="12.5" x14ac:dyDescent="0.25">
      <c r="A2110" s="4">
        <v>148068</v>
      </c>
      <c r="B2110" s="10" t="s">
        <v>2780</v>
      </c>
    </row>
    <row r="2111" spans="1:2" ht="12.5" x14ac:dyDescent="0.25">
      <c r="A2111" s="4">
        <v>148069</v>
      </c>
      <c r="B2111" s="2" t="s">
        <v>1714</v>
      </c>
    </row>
    <row r="2112" spans="1:2" ht="12.5" x14ac:dyDescent="0.25">
      <c r="A2112" s="4">
        <v>148071</v>
      </c>
      <c r="B2112" s="2" t="s">
        <v>1715</v>
      </c>
    </row>
    <row r="2113" spans="1:2" ht="12.5" x14ac:dyDescent="0.25">
      <c r="A2113" s="4">
        <v>148073</v>
      </c>
      <c r="B2113" s="2" t="s">
        <v>1716</v>
      </c>
    </row>
    <row r="2114" spans="1:2" ht="12.5" x14ac:dyDescent="0.25">
      <c r="A2114" s="4">
        <v>148077</v>
      </c>
      <c r="B2114" s="2" t="s">
        <v>1717</v>
      </c>
    </row>
    <row r="2115" spans="1:2" ht="12.5" x14ac:dyDescent="0.25">
      <c r="A2115" s="4">
        <v>148078</v>
      </c>
      <c r="B2115" s="2" t="s">
        <v>1718</v>
      </c>
    </row>
    <row r="2116" spans="1:2" ht="12.5" x14ac:dyDescent="0.25">
      <c r="A2116" s="4">
        <v>148076</v>
      </c>
      <c r="B2116" s="2" t="s">
        <v>1719</v>
      </c>
    </row>
    <row r="2117" spans="1:2" ht="12.5" x14ac:dyDescent="0.25">
      <c r="A2117" s="4">
        <v>148079</v>
      </c>
      <c r="B2117" s="2" t="s">
        <v>1720</v>
      </c>
    </row>
    <row r="2118" spans="1:2" ht="12.5" x14ac:dyDescent="0.25">
      <c r="A2118" s="4">
        <v>112278</v>
      </c>
      <c r="B2118" s="2" t="s">
        <v>1721</v>
      </c>
    </row>
    <row r="2119" spans="1:2" ht="12.5" x14ac:dyDescent="0.25">
      <c r="A2119" s="4">
        <v>148082</v>
      </c>
      <c r="B2119" s="2" t="s">
        <v>1722</v>
      </c>
    </row>
    <row r="2120" spans="1:2" ht="12.5" x14ac:dyDescent="0.25">
      <c r="A2120" s="4">
        <v>112280</v>
      </c>
      <c r="B2120" s="2" t="s">
        <v>1723</v>
      </c>
    </row>
    <row r="2121" spans="1:2" ht="12.5" x14ac:dyDescent="0.25">
      <c r="A2121" s="4">
        <v>13413</v>
      </c>
      <c r="B2121" s="2" t="s">
        <v>1724</v>
      </c>
    </row>
    <row r="2122" spans="1:2" ht="12.5" x14ac:dyDescent="0.25">
      <c r="A2122" s="4">
        <v>17231</v>
      </c>
      <c r="B2122" s="2" t="s">
        <v>1725</v>
      </c>
    </row>
    <row r="2123" spans="1:2" ht="12.5" x14ac:dyDescent="0.25">
      <c r="A2123" s="4">
        <v>13414</v>
      </c>
      <c r="B2123" s="2" t="s">
        <v>1726</v>
      </c>
    </row>
    <row r="2124" spans="1:2" ht="12.5" x14ac:dyDescent="0.25">
      <c r="A2124" s="4">
        <v>248942</v>
      </c>
      <c r="B2124" s="2" t="s">
        <v>1727</v>
      </c>
    </row>
    <row r="2125" spans="1:2" ht="12.5" x14ac:dyDescent="0.25">
      <c r="A2125" s="4">
        <v>256122</v>
      </c>
      <c r="B2125" s="2" t="s">
        <v>1728</v>
      </c>
    </row>
    <row r="2126" spans="1:2" ht="12.5" x14ac:dyDescent="0.25">
      <c r="A2126" s="4">
        <v>27693</v>
      </c>
      <c r="B2126" s="2" t="s">
        <v>1729</v>
      </c>
    </row>
    <row r="2127" spans="1:2" ht="12.5" x14ac:dyDescent="0.25">
      <c r="A2127" s="4">
        <v>311021</v>
      </c>
      <c r="B2127" s="2" t="s">
        <v>1730</v>
      </c>
    </row>
    <row r="2128" spans="1:2" ht="12.5" x14ac:dyDescent="0.25">
      <c r="A2128" s="4">
        <v>112305</v>
      </c>
      <c r="B2128" s="2" t="s">
        <v>1731</v>
      </c>
    </row>
    <row r="2129" spans="1:2" ht="12.5" x14ac:dyDescent="0.25">
      <c r="A2129" s="4">
        <v>112306</v>
      </c>
      <c r="B2129" s="2" t="s">
        <v>1732</v>
      </c>
    </row>
    <row r="2130" spans="1:2" ht="12.5" x14ac:dyDescent="0.25">
      <c r="A2130" s="4">
        <v>112307</v>
      </c>
      <c r="B2130" s="2" t="s">
        <v>1733</v>
      </c>
    </row>
    <row r="2131" spans="1:2" ht="12.5" x14ac:dyDescent="0.25">
      <c r="A2131" s="4">
        <v>112308</v>
      </c>
      <c r="B2131" s="2" t="s">
        <v>1734</v>
      </c>
    </row>
    <row r="2132" spans="1:2" ht="12.5" x14ac:dyDescent="0.25">
      <c r="A2132" s="4">
        <v>112309</v>
      </c>
      <c r="B2132" s="2" t="s">
        <v>1735</v>
      </c>
    </row>
    <row r="2133" spans="1:2" ht="12.5" x14ac:dyDescent="0.25">
      <c r="A2133" s="4">
        <v>256133</v>
      </c>
      <c r="B2133" s="2" t="s">
        <v>1736</v>
      </c>
    </row>
    <row r="2134" spans="1:2" ht="12.5" x14ac:dyDescent="0.25">
      <c r="A2134" s="4">
        <v>112316</v>
      </c>
      <c r="B2134" s="2" t="s">
        <v>1737</v>
      </c>
    </row>
    <row r="2135" spans="1:2" ht="12.5" x14ac:dyDescent="0.25">
      <c r="A2135" s="4">
        <v>112318</v>
      </c>
      <c r="B2135" s="2" t="s">
        <v>1738</v>
      </c>
    </row>
    <row r="2136" spans="1:2" ht="12.5" x14ac:dyDescent="0.25">
      <c r="A2136" s="4">
        <v>112319</v>
      </c>
      <c r="B2136" s="2" t="s">
        <v>1739</v>
      </c>
    </row>
    <row r="2137" spans="1:2" ht="12.5" x14ac:dyDescent="0.25">
      <c r="A2137" s="4">
        <v>112322</v>
      </c>
      <c r="B2137" s="2" t="s">
        <v>1740</v>
      </c>
    </row>
    <row r="2138" spans="1:2" ht="12.5" x14ac:dyDescent="0.25">
      <c r="A2138" s="4">
        <v>319664</v>
      </c>
      <c r="B2138" s="2" t="s">
        <v>1741</v>
      </c>
    </row>
    <row r="2139" spans="1:2" ht="12.5" x14ac:dyDescent="0.25">
      <c r="A2139" s="4">
        <v>112323</v>
      </c>
      <c r="B2139" s="2" t="s">
        <v>1742</v>
      </c>
    </row>
    <row r="2140" spans="1:2" ht="12.5" x14ac:dyDescent="0.25">
      <c r="A2140" s="4">
        <v>256123</v>
      </c>
      <c r="B2140" s="2" t="s">
        <v>1743</v>
      </c>
    </row>
    <row r="2141" spans="1:2" ht="12.5" x14ac:dyDescent="0.25">
      <c r="A2141" s="4">
        <v>125742</v>
      </c>
      <c r="B2141" s="2" t="s">
        <v>1744</v>
      </c>
    </row>
    <row r="2142" spans="1:2" ht="12.5" x14ac:dyDescent="0.25">
      <c r="A2142" s="4">
        <v>319860</v>
      </c>
      <c r="B2142" s="2" t="s">
        <v>1745</v>
      </c>
    </row>
    <row r="2143" spans="1:2" ht="12.5" x14ac:dyDescent="0.25">
      <c r="A2143" s="4">
        <v>18007</v>
      </c>
      <c r="B2143" s="2" t="s">
        <v>1746</v>
      </c>
    </row>
    <row r="2144" spans="1:2" ht="12.5" x14ac:dyDescent="0.25">
      <c r="A2144" s="4">
        <v>18005</v>
      </c>
      <c r="B2144" s="10" t="s">
        <v>2781</v>
      </c>
    </row>
    <row r="2145" spans="1:2" ht="12.5" x14ac:dyDescent="0.25">
      <c r="A2145" s="4">
        <v>18008</v>
      </c>
      <c r="B2145" s="2" t="s">
        <v>1747</v>
      </c>
    </row>
    <row r="2146" spans="1:2" ht="12.5" x14ac:dyDescent="0.25">
      <c r="A2146" s="4">
        <v>16032</v>
      </c>
      <c r="B2146" s="2" t="s">
        <v>1748</v>
      </c>
    </row>
    <row r="2147" spans="1:2" ht="12.5" x14ac:dyDescent="0.25">
      <c r="A2147" s="4">
        <v>16027</v>
      </c>
      <c r="B2147" s="2" t="s">
        <v>1749</v>
      </c>
    </row>
    <row r="2148" spans="1:2" ht="12.5" x14ac:dyDescent="0.25">
      <c r="A2148" s="4">
        <v>13528</v>
      </c>
      <c r="B2148" s="2" t="s">
        <v>1750</v>
      </c>
    </row>
    <row r="2149" spans="1:2" ht="12.5" x14ac:dyDescent="0.25">
      <c r="A2149" s="4">
        <v>121817</v>
      </c>
      <c r="B2149" s="2" t="s">
        <v>1751</v>
      </c>
    </row>
    <row r="2150" spans="1:2" ht="12.5" x14ac:dyDescent="0.25">
      <c r="A2150" s="4">
        <v>124056</v>
      </c>
      <c r="B2150" s="2" t="s">
        <v>1752</v>
      </c>
    </row>
    <row r="2151" spans="1:2" ht="12.5" x14ac:dyDescent="0.25">
      <c r="A2151" s="4">
        <v>124057</v>
      </c>
      <c r="B2151" s="2" t="s">
        <v>1753</v>
      </c>
    </row>
    <row r="2152" spans="1:2" ht="12.5" x14ac:dyDescent="0.25">
      <c r="A2152" s="4">
        <v>17216</v>
      </c>
      <c r="B2152" s="2" t="s">
        <v>1754</v>
      </c>
    </row>
    <row r="2153" spans="1:2" ht="12.5" x14ac:dyDescent="0.25">
      <c r="A2153" s="4">
        <v>256134</v>
      </c>
      <c r="B2153" s="2" t="s">
        <v>1755</v>
      </c>
    </row>
    <row r="2154" spans="1:2" ht="12.5" x14ac:dyDescent="0.25">
      <c r="A2154" s="4">
        <v>17220</v>
      </c>
      <c r="B2154" s="2" t="s">
        <v>1756</v>
      </c>
    </row>
    <row r="2155" spans="1:2" ht="12.5" x14ac:dyDescent="0.25">
      <c r="A2155" s="4">
        <v>17221</v>
      </c>
      <c r="B2155" s="2" t="s">
        <v>1757</v>
      </c>
    </row>
    <row r="2156" spans="1:2" ht="12.5" x14ac:dyDescent="0.25">
      <c r="A2156" s="4">
        <v>319162</v>
      </c>
      <c r="B2156" s="2" t="s">
        <v>1758</v>
      </c>
    </row>
    <row r="2157" spans="1:2" ht="12.5" x14ac:dyDescent="0.25">
      <c r="A2157" s="4">
        <v>121814</v>
      </c>
      <c r="B2157" s="2" t="s">
        <v>1759</v>
      </c>
    </row>
    <row r="2158" spans="1:2" ht="12.5" x14ac:dyDescent="0.25">
      <c r="A2158" s="4">
        <v>121812</v>
      </c>
      <c r="B2158" s="2" t="s">
        <v>1760</v>
      </c>
    </row>
    <row r="2159" spans="1:2" ht="12.5" x14ac:dyDescent="0.25">
      <c r="A2159" s="4">
        <v>121813</v>
      </c>
      <c r="B2159" s="2" t="s">
        <v>1761</v>
      </c>
    </row>
    <row r="2160" spans="1:2" ht="12.5" x14ac:dyDescent="0.25">
      <c r="A2160" s="4">
        <v>83702</v>
      </c>
      <c r="B2160" s="2" t="s">
        <v>1762</v>
      </c>
    </row>
    <row r="2161" spans="1:2" ht="12.5" x14ac:dyDescent="0.25">
      <c r="A2161" s="4">
        <v>148502</v>
      </c>
      <c r="B2161" s="2" t="s">
        <v>1763</v>
      </c>
    </row>
    <row r="2162" spans="1:2" ht="12.5" x14ac:dyDescent="0.25">
      <c r="A2162" s="4">
        <v>148507</v>
      </c>
      <c r="B2162" s="2" t="s">
        <v>1764</v>
      </c>
    </row>
    <row r="2163" spans="1:2" ht="12.5" x14ac:dyDescent="0.25">
      <c r="A2163" s="4">
        <v>13546</v>
      </c>
      <c r="B2163" s="2" t="s">
        <v>1765</v>
      </c>
    </row>
    <row r="2164" spans="1:2" ht="12.5" x14ac:dyDescent="0.25">
      <c r="A2164" s="4">
        <v>148504</v>
      </c>
      <c r="B2164" s="2" t="s">
        <v>1766</v>
      </c>
    </row>
    <row r="2165" spans="1:2" ht="12.5" x14ac:dyDescent="0.25">
      <c r="A2165" s="4">
        <v>148508</v>
      </c>
      <c r="B2165" s="10" t="s">
        <v>2782</v>
      </c>
    </row>
    <row r="2166" spans="1:2" ht="12.5" x14ac:dyDescent="0.25">
      <c r="A2166" s="4">
        <v>148503</v>
      </c>
      <c r="B2166" s="2" t="s">
        <v>1767</v>
      </c>
    </row>
    <row r="2167" spans="1:2" ht="12.5" x14ac:dyDescent="0.25">
      <c r="A2167" s="4">
        <v>318991</v>
      </c>
      <c r="B2167" s="10" t="s">
        <v>2783</v>
      </c>
    </row>
    <row r="2168" spans="1:2" ht="12.5" x14ac:dyDescent="0.25">
      <c r="A2168" s="4">
        <v>148511</v>
      </c>
      <c r="B2168" s="2" t="s">
        <v>1768</v>
      </c>
    </row>
    <row r="2169" spans="1:2" ht="12.5" x14ac:dyDescent="0.25">
      <c r="A2169" s="4">
        <v>148512</v>
      </c>
      <c r="B2169" s="10" t="s">
        <v>2784</v>
      </c>
    </row>
    <row r="2170" spans="1:2" ht="12.5" x14ac:dyDescent="0.25">
      <c r="A2170" s="4">
        <v>13548</v>
      </c>
      <c r="B2170" s="2" t="s">
        <v>1769</v>
      </c>
    </row>
    <row r="2171" spans="1:2" ht="12.5" x14ac:dyDescent="0.25">
      <c r="A2171" s="4">
        <v>13550</v>
      </c>
      <c r="B2171" s="2" t="s">
        <v>1770</v>
      </c>
    </row>
    <row r="2172" spans="1:2" ht="12.5" x14ac:dyDescent="0.25">
      <c r="A2172" s="4">
        <v>13552</v>
      </c>
      <c r="B2172" s="2" t="s">
        <v>1771</v>
      </c>
    </row>
    <row r="2173" spans="1:2" ht="12.5" x14ac:dyDescent="0.25">
      <c r="A2173" s="4">
        <v>148133</v>
      </c>
      <c r="B2173" s="2" t="s">
        <v>1772</v>
      </c>
    </row>
    <row r="2174" spans="1:2" ht="12.5" x14ac:dyDescent="0.25">
      <c r="A2174" s="4">
        <v>13556</v>
      </c>
      <c r="B2174" s="2" t="s">
        <v>1773</v>
      </c>
    </row>
    <row r="2175" spans="1:2" ht="12.5" x14ac:dyDescent="0.25">
      <c r="A2175" s="4">
        <v>148125</v>
      </c>
      <c r="B2175" s="2" t="s">
        <v>1774</v>
      </c>
    </row>
    <row r="2176" spans="1:2" ht="12.5" x14ac:dyDescent="0.25">
      <c r="A2176" s="4">
        <v>148129</v>
      </c>
      <c r="B2176" s="2" t="s">
        <v>1775</v>
      </c>
    </row>
    <row r="2177" spans="1:2" ht="12.5" x14ac:dyDescent="0.25">
      <c r="A2177" s="4">
        <v>148132</v>
      </c>
      <c r="B2177" s="2" t="s">
        <v>1776</v>
      </c>
    </row>
    <row r="2178" spans="1:2" ht="12.5" x14ac:dyDescent="0.25">
      <c r="A2178" s="4">
        <v>148131</v>
      </c>
      <c r="B2178" s="2" t="s">
        <v>1777</v>
      </c>
    </row>
    <row r="2179" spans="1:2" ht="12.5" x14ac:dyDescent="0.25">
      <c r="A2179" s="4">
        <v>83708</v>
      </c>
      <c r="B2179" s="10" t="s">
        <v>2785</v>
      </c>
    </row>
    <row r="2180" spans="1:2" ht="12.5" x14ac:dyDescent="0.25">
      <c r="A2180" s="4">
        <v>148002</v>
      </c>
      <c r="B2180" s="10" t="s">
        <v>2786</v>
      </c>
    </row>
    <row r="2181" spans="1:2" ht="12.5" x14ac:dyDescent="0.25">
      <c r="A2181" s="4">
        <v>148008</v>
      </c>
      <c r="B2181" s="2" t="s">
        <v>1778</v>
      </c>
    </row>
    <row r="2182" spans="1:2" ht="12.5" x14ac:dyDescent="0.25">
      <c r="A2182" s="4">
        <v>13567</v>
      </c>
      <c r="B2182" s="2" t="s">
        <v>1779</v>
      </c>
    </row>
    <row r="2183" spans="1:2" ht="12.5" x14ac:dyDescent="0.25">
      <c r="A2183" s="4">
        <v>148042</v>
      </c>
      <c r="B2183" s="10" t="s">
        <v>2787</v>
      </c>
    </row>
    <row r="2184" spans="1:2" ht="12.5" x14ac:dyDescent="0.25">
      <c r="A2184" s="4">
        <v>148043</v>
      </c>
      <c r="B2184" s="10" t="s">
        <v>2788</v>
      </c>
    </row>
    <row r="2185" spans="1:2" ht="12.5" x14ac:dyDescent="0.25">
      <c r="A2185" s="4">
        <v>148044</v>
      </c>
      <c r="B2185" s="2" t="s">
        <v>1780</v>
      </c>
    </row>
    <row r="2186" spans="1:2" ht="12.5" x14ac:dyDescent="0.25">
      <c r="A2186" s="4">
        <v>148012</v>
      </c>
      <c r="B2186" s="10" t="s">
        <v>2789</v>
      </c>
    </row>
    <row r="2187" spans="1:2" ht="12.5" x14ac:dyDescent="0.25">
      <c r="A2187" s="4">
        <v>148011</v>
      </c>
      <c r="B2187" s="10" t="s">
        <v>2790</v>
      </c>
    </row>
    <row r="2188" spans="1:2" ht="12.5" x14ac:dyDescent="0.25">
      <c r="A2188" s="4">
        <v>148045</v>
      </c>
      <c r="B2188" s="2" t="s">
        <v>1781</v>
      </c>
    </row>
    <row r="2189" spans="1:2" ht="12.5" x14ac:dyDescent="0.25">
      <c r="A2189" s="4">
        <v>148015</v>
      </c>
      <c r="B2189" s="2" t="s">
        <v>1782</v>
      </c>
    </row>
    <row r="2190" spans="1:2" ht="12.5" x14ac:dyDescent="0.25">
      <c r="A2190" s="8">
        <v>148017</v>
      </c>
      <c r="B2190" s="9" t="s">
        <v>2791</v>
      </c>
    </row>
    <row r="2191" spans="1:2" ht="12.5" x14ac:dyDescent="0.25">
      <c r="A2191" s="4">
        <v>83715</v>
      </c>
      <c r="B2191" s="2" t="s">
        <v>1783</v>
      </c>
    </row>
    <row r="2192" spans="1:2" ht="12.5" x14ac:dyDescent="0.25">
      <c r="A2192" s="4">
        <v>83716</v>
      </c>
      <c r="B2192" s="2" t="s">
        <v>1784</v>
      </c>
    </row>
    <row r="2193" spans="1:2" ht="12.5" x14ac:dyDescent="0.25">
      <c r="A2193" s="4">
        <v>148148</v>
      </c>
      <c r="B2193" s="2" t="s">
        <v>1785</v>
      </c>
    </row>
    <row r="2194" spans="1:2" ht="12.5" x14ac:dyDescent="0.25">
      <c r="A2194" s="4">
        <v>148146</v>
      </c>
      <c r="B2194" s="2" t="s">
        <v>1786</v>
      </c>
    </row>
    <row r="2195" spans="1:2" ht="12.5" x14ac:dyDescent="0.25">
      <c r="A2195" s="4">
        <v>83709</v>
      </c>
      <c r="B2195" s="2" t="s">
        <v>1787</v>
      </c>
    </row>
    <row r="2196" spans="1:2" ht="12.5" x14ac:dyDescent="0.25">
      <c r="A2196" s="4">
        <v>83710</v>
      </c>
      <c r="B2196" s="2" t="s">
        <v>1788</v>
      </c>
    </row>
    <row r="2197" spans="1:2" ht="12.5" x14ac:dyDescent="0.25">
      <c r="A2197" s="4">
        <v>13580</v>
      </c>
      <c r="B2197" s="10" t="s">
        <v>2792</v>
      </c>
    </row>
    <row r="2198" spans="1:2" ht="12.5" x14ac:dyDescent="0.25">
      <c r="A2198" s="4">
        <v>13578</v>
      </c>
      <c r="B2198" s="2" t="s">
        <v>1789</v>
      </c>
    </row>
    <row r="2199" spans="1:2" ht="12.5" x14ac:dyDescent="0.25">
      <c r="A2199" s="4">
        <v>148203</v>
      </c>
      <c r="B2199" s="2" t="s">
        <v>1790</v>
      </c>
    </row>
    <row r="2200" spans="1:2" ht="12.5" x14ac:dyDescent="0.25">
      <c r="A2200" s="4">
        <v>148205</v>
      </c>
      <c r="B2200" s="2" t="s">
        <v>1791</v>
      </c>
    </row>
    <row r="2201" spans="1:2" ht="12.5" x14ac:dyDescent="0.25">
      <c r="A2201" s="4">
        <v>148263</v>
      </c>
      <c r="B2201" s="2" t="s">
        <v>1792</v>
      </c>
    </row>
    <row r="2202" spans="1:2" ht="12.5" x14ac:dyDescent="0.25">
      <c r="A2202" s="4">
        <v>148259</v>
      </c>
      <c r="B2202" s="2" t="s">
        <v>1793</v>
      </c>
    </row>
    <row r="2203" spans="1:2" ht="12.5" x14ac:dyDescent="0.25">
      <c r="A2203" s="4">
        <v>148211</v>
      </c>
      <c r="B2203" s="2" t="s">
        <v>1794</v>
      </c>
    </row>
    <row r="2204" spans="1:2" ht="12.5" x14ac:dyDescent="0.25">
      <c r="A2204" s="4">
        <v>148212</v>
      </c>
      <c r="B2204" s="2" t="s">
        <v>1795</v>
      </c>
    </row>
    <row r="2205" spans="1:2" ht="12.5" x14ac:dyDescent="0.25">
      <c r="A2205" s="4">
        <v>148265</v>
      </c>
      <c r="B2205" s="2" t="s">
        <v>1796</v>
      </c>
    </row>
    <row r="2206" spans="1:2" ht="12.5" x14ac:dyDescent="0.25">
      <c r="A2206" s="4">
        <v>148216</v>
      </c>
      <c r="B2206" s="2" t="s">
        <v>1797</v>
      </c>
    </row>
    <row r="2207" spans="1:2" ht="12.5" x14ac:dyDescent="0.25">
      <c r="A2207" s="4">
        <v>148266</v>
      </c>
      <c r="B2207" s="2" t="s">
        <v>1798</v>
      </c>
    </row>
    <row r="2208" spans="1:2" ht="12.5" x14ac:dyDescent="0.25">
      <c r="A2208" s="4">
        <v>148267</v>
      </c>
      <c r="B2208" s="2" t="s">
        <v>1799</v>
      </c>
    </row>
    <row r="2209" spans="1:2" ht="12.5" x14ac:dyDescent="0.25">
      <c r="A2209" s="4">
        <v>148218</v>
      </c>
      <c r="B2209" s="2" t="s">
        <v>1800</v>
      </c>
    </row>
    <row r="2210" spans="1:2" ht="12.5" x14ac:dyDescent="0.25">
      <c r="A2210" s="4">
        <v>148219</v>
      </c>
      <c r="B2210" s="2" t="s">
        <v>1801</v>
      </c>
    </row>
    <row r="2211" spans="1:2" ht="12.5" x14ac:dyDescent="0.25">
      <c r="A2211" s="4">
        <v>148221</v>
      </c>
      <c r="B2211" s="2" t="s">
        <v>1802</v>
      </c>
    </row>
    <row r="2212" spans="1:2" ht="12.5" x14ac:dyDescent="0.25">
      <c r="A2212" s="4">
        <v>148223</v>
      </c>
      <c r="B2212" s="2" t="s">
        <v>1803</v>
      </c>
    </row>
    <row r="2213" spans="1:2" ht="12.5" x14ac:dyDescent="0.25">
      <c r="A2213" s="4">
        <v>83711</v>
      </c>
      <c r="B2213" s="2" t="s">
        <v>1804</v>
      </c>
    </row>
    <row r="2214" spans="1:2" ht="12.5" x14ac:dyDescent="0.25">
      <c r="A2214" s="4">
        <v>14068</v>
      </c>
      <c r="B2214" s="2" t="s">
        <v>1805</v>
      </c>
    </row>
    <row r="2215" spans="1:2" ht="12.5" x14ac:dyDescent="0.25">
      <c r="A2215" s="4">
        <v>14069</v>
      </c>
      <c r="B2215" s="2" t="s">
        <v>1806</v>
      </c>
    </row>
    <row r="2216" spans="1:2" ht="12.5" x14ac:dyDescent="0.25">
      <c r="A2216" s="4">
        <v>14070</v>
      </c>
      <c r="B2216" s="2" t="s">
        <v>1807</v>
      </c>
    </row>
    <row r="2217" spans="1:2" ht="12.5" x14ac:dyDescent="0.25">
      <c r="A2217" s="4">
        <v>14067</v>
      </c>
      <c r="B2217" s="10" t="s">
        <v>2793</v>
      </c>
    </row>
    <row r="2218" spans="1:2" ht="12.5" x14ac:dyDescent="0.25">
      <c r="A2218" s="4">
        <v>14071</v>
      </c>
      <c r="B2218" s="2" t="s">
        <v>1808</v>
      </c>
    </row>
    <row r="2219" spans="1:2" ht="12.5" x14ac:dyDescent="0.25">
      <c r="A2219" s="4">
        <v>83712</v>
      </c>
      <c r="B2219" s="2" t="s">
        <v>1809</v>
      </c>
    </row>
    <row r="2220" spans="1:2" ht="12.5" x14ac:dyDescent="0.25">
      <c r="A2220" s="4">
        <v>148226</v>
      </c>
      <c r="B2220" s="2" t="s">
        <v>1810</v>
      </c>
    </row>
    <row r="2221" spans="1:2" ht="12.5" x14ac:dyDescent="0.25">
      <c r="A2221" s="4">
        <v>148227</v>
      </c>
      <c r="B2221" s="2" t="s">
        <v>1811</v>
      </c>
    </row>
    <row r="2222" spans="1:2" ht="12.5" x14ac:dyDescent="0.25">
      <c r="A2222" s="4">
        <v>148230</v>
      </c>
      <c r="B2222" s="2" t="s">
        <v>1812</v>
      </c>
    </row>
    <row r="2223" spans="1:2" ht="12.5" x14ac:dyDescent="0.25">
      <c r="A2223" s="4">
        <v>148231</v>
      </c>
      <c r="B2223" s="2" t="s">
        <v>1813</v>
      </c>
    </row>
    <row r="2224" spans="1:2" ht="12.5" x14ac:dyDescent="0.25">
      <c r="A2224" s="4">
        <v>148232</v>
      </c>
      <c r="B2224" s="2" t="s">
        <v>1814</v>
      </c>
    </row>
    <row r="2225" spans="1:2" ht="12.5" x14ac:dyDescent="0.25">
      <c r="A2225" s="4">
        <v>148233</v>
      </c>
      <c r="B2225" s="2" t="s">
        <v>1815</v>
      </c>
    </row>
    <row r="2226" spans="1:2" ht="12.5" x14ac:dyDescent="0.25">
      <c r="A2226" s="4">
        <v>148236</v>
      </c>
      <c r="B2226" s="2" t="s">
        <v>1816</v>
      </c>
    </row>
    <row r="2227" spans="1:2" ht="12.5" x14ac:dyDescent="0.25">
      <c r="A2227" s="4">
        <v>148239</v>
      </c>
      <c r="B2227" s="2" t="s">
        <v>1817</v>
      </c>
    </row>
    <row r="2228" spans="1:2" ht="12.5" x14ac:dyDescent="0.25">
      <c r="A2228" s="4">
        <v>148240</v>
      </c>
      <c r="B2228" s="2" t="s">
        <v>1818</v>
      </c>
    </row>
    <row r="2229" spans="1:2" ht="12.5" x14ac:dyDescent="0.25">
      <c r="A2229" s="4">
        <v>148241</v>
      </c>
      <c r="B2229" s="2" t="s">
        <v>1819</v>
      </c>
    </row>
    <row r="2230" spans="1:2" ht="12.5" x14ac:dyDescent="0.25">
      <c r="A2230" s="4">
        <v>148243</v>
      </c>
      <c r="B2230" s="2" t="s">
        <v>1820</v>
      </c>
    </row>
    <row r="2231" spans="1:2" ht="12.5" x14ac:dyDescent="0.25">
      <c r="A2231" s="4">
        <v>148244</v>
      </c>
      <c r="B2231" s="2" t="s">
        <v>1821</v>
      </c>
    </row>
    <row r="2232" spans="1:2" ht="12.5" x14ac:dyDescent="0.25">
      <c r="A2232" s="4">
        <v>148246</v>
      </c>
      <c r="B2232" s="2" t="s">
        <v>1822</v>
      </c>
    </row>
    <row r="2233" spans="1:2" ht="12.5" x14ac:dyDescent="0.25">
      <c r="A2233" s="4">
        <v>148253</v>
      </c>
      <c r="B2233" s="2" t="s">
        <v>1823</v>
      </c>
    </row>
    <row r="2234" spans="1:2" ht="12.5" x14ac:dyDescent="0.25">
      <c r="A2234" s="4">
        <v>148256</v>
      </c>
      <c r="B2234" s="2" t="s">
        <v>1824</v>
      </c>
    </row>
    <row r="2235" spans="1:2" ht="12.5" x14ac:dyDescent="0.25">
      <c r="A2235" s="4">
        <v>249422</v>
      </c>
      <c r="B2235" s="2" t="s">
        <v>1825</v>
      </c>
    </row>
    <row r="2236" spans="1:2" ht="12.5" x14ac:dyDescent="0.25">
      <c r="A2236" s="4">
        <v>256747</v>
      </c>
      <c r="B2236" s="2" t="s">
        <v>1826</v>
      </c>
    </row>
    <row r="2237" spans="1:2" ht="12.5" x14ac:dyDescent="0.25">
      <c r="A2237" s="4">
        <v>256748</v>
      </c>
      <c r="B2237" s="2" t="s">
        <v>1827</v>
      </c>
    </row>
    <row r="2238" spans="1:2" ht="12.5" x14ac:dyDescent="0.25">
      <c r="A2238" s="4">
        <v>256749</v>
      </c>
      <c r="B2238" s="2" t="s">
        <v>1828</v>
      </c>
    </row>
    <row r="2239" spans="1:2" ht="12.5" x14ac:dyDescent="0.25">
      <c r="A2239" s="4">
        <v>256772</v>
      </c>
      <c r="B2239" s="2" t="s">
        <v>1829</v>
      </c>
    </row>
    <row r="2240" spans="1:2" ht="12.5" x14ac:dyDescent="0.25">
      <c r="A2240" s="4">
        <v>256773</v>
      </c>
      <c r="B2240" s="2" t="s">
        <v>1830</v>
      </c>
    </row>
    <row r="2241" spans="1:2" ht="12.5" x14ac:dyDescent="0.25">
      <c r="A2241" s="4">
        <v>256768</v>
      </c>
      <c r="B2241" s="2" t="s">
        <v>1831</v>
      </c>
    </row>
    <row r="2242" spans="1:2" ht="12.5" x14ac:dyDescent="0.25">
      <c r="A2242" s="4">
        <v>256769</v>
      </c>
      <c r="B2242" s="2" t="s">
        <v>1832</v>
      </c>
    </row>
    <row r="2243" spans="1:2" ht="12.5" x14ac:dyDescent="0.25">
      <c r="A2243" s="4">
        <v>256722</v>
      </c>
      <c r="B2243" s="2" t="s">
        <v>1833</v>
      </c>
    </row>
    <row r="2244" spans="1:2" ht="12.5" x14ac:dyDescent="0.25">
      <c r="A2244" s="4">
        <v>256723</v>
      </c>
      <c r="B2244" s="10" t="s">
        <v>2794</v>
      </c>
    </row>
    <row r="2245" spans="1:2" ht="12.5" x14ac:dyDescent="0.25">
      <c r="A2245" s="4">
        <v>256733</v>
      </c>
      <c r="B2245" s="2" t="s">
        <v>1834</v>
      </c>
    </row>
    <row r="2246" spans="1:2" ht="12.5" x14ac:dyDescent="0.25">
      <c r="A2246" s="4">
        <v>97928</v>
      </c>
      <c r="B2246" s="2" t="s">
        <v>1835</v>
      </c>
    </row>
    <row r="2247" spans="1:2" ht="12.5" x14ac:dyDescent="0.25">
      <c r="A2247" s="4">
        <v>97929</v>
      </c>
      <c r="B2247" s="2" t="s">
        <v>1836</v>
      </c>
    </row>
    <row r="2248" spans="1:2" ht="12.5" x14ac:dyDescent="0.25">
      <c r="A2248" s="4">
        <v>256754</v>
      </c>
      <c r="B2248" s="2" t="s">
        <v>1837</v>
      </c>
    </row>
    <row r="2249" spans="1:2" ht="12.5" x14ac:dyDescent="0.25">
      <c r="A2249" s="4">
        <v>256756</v>
      </c>
      <c r="B2249" s="2" t="s">
        <v>1838</v>
      </c>
    </row>
    <row r="2250" spans="1:2" ht="12.5" x14ac:dyDescent="0.25">
      <c r="A2250" s="4">
        <v>256763</v>
      </c>
      <c r="B2250" s="2" t="s">
        <v>1839</v>
      </c>
    </row>
    <row r="2251" spans="1:2" ht="12.5" x14ac:dyDescent="0.25">
      <c r="A2251" s="4">
        <v>256764</v>
      </c>
      <c r="B2251" s="10" t="s">
        <v>2795</v>
      </c>
    </row>
    <row r="2252" spans="1:2" ht="12.5" x14ac:dyDescent="0.25">
      <c r="A2252" s="4">
        <v>256765</v>
      </c>
      <c r="B2252" s="2" t="s">
        <v>1840</v>
      </c>
    </row>
    <row r="2253" spans="1:2" ht="12.5" x14ac:dyDescent="0.25">
      <c r="A2253" s="4">
        <v>256728</v>
      </c>
      <c r="B2253" s="2" t="s">
        <v>1841</v>
      </c>
    </row>
    <row r="2254" spans="1:2" ht="12.5" x14ac:dyDescent="0.25">
      <c r="A2254" s="4">
        <v>256729</v>
      </c>
      <c r="B2254" s="2" t="s">
        <v>1842</v>
      </c>
    </row>
    <row r="2255" spans="1:2" ht="12.5" x14ac:dyDescent="0.25">
      <c r="A2255" s="4">
        <v>256730</v>
      </c>
      <c r="B2255" s="10" t="s">
        <v>2796</v>
      </c>
    </row>
    <row r="2256" spans="1:2" ht="12.5" x14ac:dyDescent="0.25">
      <c r="A2256" s="4">
        <v>256732</v>
      </c>
      <c r="B2256" s="2" t="s">
        <v>1843</v>
      </c>
    </row>
    <row r="2257" spans="1:2" ht="12.5" x14ac:dyDescent="0.25">
      <c r="A2257" s="4">
        <v>256734</v>
      </c>
      <c r="B2257" s="2" t="s">
        <v>1844</v>
      </c>
    </row>
    <row r="2258" spans="1:2" ht="12.5" x14ac:dyDescent="0.25">
      <c r="A2258" s="4">
        <v>256744</v>
      </c>
      <c r="B2258" s="10" t="s">
        <v>2797</v>
      </c>
    </row>
    <row r="2259" spans="1:2" ht="12.5" x14ac:dyDescent="0.25">
      <c r="A2259" s="4">
        <v>256736</v>
      </c>
      <c r="B2259" s="2" t="s">
        <v>1845</v>
      </c>
    </row>
    <row r="2260" spans="1:2" ht="12.5" x14ac:dyDescent="0.25">
      <c r="A2260" s="4">
        <v>256737</v>
      </c>
      <c r="B2260" s="2" t="s">
        <v>1846</v>
      </c>
    </row>
    <row r="2261" spans="1:2" ht="12.5" x14ac:dyDescent="0.25">
      <c r="A2261" s="4">
        <v>256740</v>
      </c>
      <c r="B2261" s="2" t="s">
        <v>1847</v>
      </c>
    </row>
    <row r="2262" spans="1:2" ht="12.5" x14ac:dyDescent="0.25">
      <c r="A2262" s="4">
        <v>306573</v>
      </c>
      <c r="B2262" s="10" t="s">
        <v>2798</v>
      </c>
    </row>
    <row r="2263" spans="1:2" ht="12.5" x14ac:dyDescent="0.25">
      <c r="A2263" s="8">
        <v>16518</v>
      </c>
      <c r="B2263" s="9" t="s">
        <v>2799</v>
      </c>
    </row>
    <row r="2264" spans="1:2" ht="12.5" x14ac:dyDescent="0.25">
      <c r="A2264" s="4">
        <v>256742</v>
      </c>
      <c r="B2264" s="2" t="s">
        <v>1848</v>
      </c>
    </row>
    <row r="2265" spans="1:2" ht="12.5" x14ac:dyDescent="0.25">
      <c r="A2265" s="4">
        <v>252713</v>
      </c>
      <c r="B2265" s="2" t="s">
        <v>1849</v>
      </c>
    </row>
    <row r="2266" spans="1:2" ht="12.5" x14ac:dyDescent="0.25">
      <c r="A2266" s="4">
        <v>252711</v>
      </c>
      <c r="B2266" s="2" t="s">
        <v>1850</v>
      </c>
    </row>
    <row r="2267" spans="1:2" ht="12.5" x14ac:dyDescent="0.25">
      <c r="A2267" s="4">
        <v>260891</v>
      </c>
      <c r="B2267" s="10" t="s">
        <v>2800</v>
      </c>
    </row>
    <row r="2268" spans="1:2" ht="12.5" x14ac:dyDescent="0.25">
      <c r="A2268" s="4">
        <v>257807</v>
      </c>
      <c r="B2268" s="10" t="s">
        <v>2801</v>
      </c>
    </row>
    <row r="2269" spans="1:2" ht="12.5" x14ac:dyDescent="0.25">
      <c r="A2269" s="4">
        <v>257806</v>
      </c>
      <c r="B2269" s="2" t="s">
        <v>1851</v>
      </c>
    </row>
    <row r="2270" spans="1:2" ht="12.5" x14ac:dyDescent="0.25">
      <c r="A2270" s="4">
        <v>257808</v>
      </c>
      <c r="B2270" s="2" t="s">
        <v>1852</v>
      </c>
    </row>
    <row r="2271" spans="1:2" ht="12.5" x14ac:dyDescent="0.25">
      <c r="A2271" s="4">
        <v>257810</v>
      </c>
      <c r="B2271" s="2" t="s">
        <v>1853</v>
      </c>
    </row>
    <row r="2272" spans="1:2" ht="12.5" x14ac:dyDescent="0.25">
      <c r="A2272" s="8">
        <v>260890</v>
      </c>
      <c r="B2272" s="9" t="s">
        <v>2802</v>
      </c>
    </row>
    <row r="2273" spans="1:2" ht="12.5" x14ac:dyDescent="0.25">
      <c r="A2273" s="4">
        <v>252716</v>
      </c>
      <c r="B2273" s="2" t="s">
        <v>1854</v>
      </c>
    </row>
    <row r="2274" spans="1:2" ht="12.5" x14ac:dyDescent="0.25">
      <c r="A2274" s="4">
        <v>13645</v>
      </c>
      <c r="B2274" s="2" t="s">
        <v>1855</v>
      </c>
    </row>
    <row r="2275" spans="1:2" ht="12.5" x14ac:dyDescent="0.25">
      <c r="A2275" s="4">
        <v>252718</v>
      </c>
      <c r="B2275" s="2" t="s">
        <v>1856</v>
      </c>
    </row>
    <row r="2276" spans="1:2" ht="12.5" x14ac:dyDescent="0.25">
      <c r="A2276" s="4">
        <v>311165</v>
      </c>
      <c r="B2276" s="2" t="s">
        <v>1857</v>
      </c>
    </row>
    <row r="2277" spans="1:2" ht="12.5" x14ac:dyDescent="0.25">
      <c r="A2277" s="4">
        <v>13646</v>
      </c>
      <c r="B2277" s="2" t="s">
        <v>1858</v>
      </c>
    </row>
    <row r="2278" spans="1:2" ht="12.5" x14ac:dyDescent="0.25">
      <c r="A2278" s="4">
        <v>310789</v>
      </c>
      <c r="B2278" s="2" t="s">
        <v>1859</v>
      </c>
    </row>
    <row r="2279" spans="1:2" ht="12.5" x14ac:dyDescent="0.25">
      <c r="A2279" s="4">
        <v>13649</v>
      </c>
      <c r="B2279" s="2" t="s">
        <v>1860</v>
      </c>
    </row>
    <row r="2280" spans="1:2" ht="12.5" x14ac:dyDescent="0.25">
      <c r="A2280" s="4">
        <v>13651</v>
      </c>
      <c r="B2280" s="2" t="s">
        <v>1861</v>
      </c>
    </row>
    <row r="2281" spans="1:2" ht="12.5" x14ac:dyDescent="0.25">
      <c r="A2281" s="4">
        <v>256135</v>
      </c>
      <c r="B2281" s="2" t="s">
        <v>1862</v>
      </c>
    </row>
    <row r="2282" spans="1:2" ht="12.5" x14ac:dyDescent="0.25">
      <c r="A2282" s="4">
        <v>13656</v>
      </c>
      <c r="B2282" s="2" t="s">
        <v>1863</v>
      </c>
    </row>
    <row r="2283" spans="1:2" ht="12.5" x14ac:dyDescent="0.25">
      <c r="A2283" s="4">
        <v>260893</v>
      </c>
      <c r="B2283" s="2" t="s">
        <v>1864</v>
      </c>
    </row>
    <row r="2284" spans="1:2" ht="12.5" x14ac:dyDescent="0.25">
      <c r="A2284" s="4">
        <v>13657</v>
      </c>
      <c r="B2284" s="10" t="s">
        <v>2803</v>
      </c>
    </row>
    <row r="2285" spans="1:2" ht="12.5" x14ac:dyDescent="0.25">
      <c r="A2285" s="4">
        <v>257795</v>
      </c>
      <c r="B2285" s="2" t="s">
        <v>1865</v>
      </c>
    </row>
    <row r="2286" spans="1:2" ht="12.5" x14ac:dyDescent="0.25">
      <c r="A2286" s="4">
        <v>13659</v>
      </c>
      <c r="B2286" s="2" t="s">
        <v>1866</v>
      </c>
    </row>
    <row r="2287" spans="1:2" ht="12.5" x14ac:dyDescent="0.25">
      <c r="A2287" s="4">
        <v>13660</v>
      </c>
      <c r="B2287" s="2" t="s">
        <v>1867</v>
      </c>
    </row>
    <row r="2288" spans="1:2" ht="12.5" x14ac:dyDescent="0.25">
      <c r="A2288" s="4">
        <v>260892</v>
      </c>
      <c r="B2288" s="2" t="s">
        <v>1868</v>
      </c>
    </row>
    <row r="2289" spans="1:2" ht="12.5" x14ac:dyDescent="0.25">
      <c r="A2289" s="4">
        <v>257794</v>
      </c>
      <c r="B2289" s="2" t="s">
        <v>1869</v>
      </c>
    </row>
    <row r="2290" spans="1:2" ht="12.5" x14ac:dyDescent="0.25">
      <c r="A2290" s="4">
        <v>13653</v>
      </c>
      <c r="B2290" s="2" t="s">
        <v>1870</v>
      </c>
    </row>
    <row r="2291" spans="1:2" ht="12.5" x14ac:dyDescent="0.25">
      <c r="A2291" s="4">
        <v>14081</v>
      </c>
      <c r="B2291" s="2" t="s">
        <v>1871</v>
      </c>
    </row>
    <row r="2292" spans="1:2" ht="12.5" x14ac:dyDescent="0.25">
      <c r="A2292" s="4">
        <v>147865</v>
      </c>
      <c r="B2292" s="2" t="s">
        <v>1872</v>
      </c>
    </row>
    <row r="2293" spans="1:2" ht="12.5" x14ac:dyDescent="0.25">
      <c r="A2293" s="4">
        <v>147875</v>
      </c>
      <c r="B2293" s="2" t="s">
        <v>1873</v>
      </c>
    </row>
    <row r="2294" spans="1:2" ht="12.5" x14ac:dyDescent="0.25">
      <c r="A2294" s="4">
        <v>102877</v>
      </c>
      <c r="B2294" s="2" t="s">
        <v>1874</v>
      </c>
    </row>
    <row r="2295" spans="1:2" ht="12.5" x14ac:dyDescent="0.25">
      <c r="A2295" s="4">
        <v>322404</v>
      </c>
      <c r="B2295" s="10" t="s">
        <v>2804</v>
      </c>
    </row>
    <row r="2296" spans="1:2" ht="12.5" x14ac:dyDescent="0.25">
      <c r="A2296" s="4">
        <v>258154</v>
      </c>
      <c r="B2296" s="2" t="s">
        <v>1875</v>
      </c>
    </row>
    <row r="2297" spans="1:2" ht="12.5" x14ac:dyDescent="0.25">
      <c r="A2297" s="4">
        <v>258156</v>
      </c>
      <c r="B2297" s="2" t="s">
        <v>1876</v>
      </c>
    </row>
    <row r="2298" spans="1:2" ht="12.5" x14ac:dyDescent="0.25">
      <c r="A2298" s="4">
        <v>260883</v>
      </c>
      <c r="B2298" s="10" t="s">
        <v>2805</v>
      </c>
    </row>
    <row r="2299" spans="1:2" ht="12.5" x14ac:dyDescent="0.25">
      <c r="A2299" s="4">
        <v>258157</v>
      </c>
      <c r="B2299" s="10" t="s">
        <v>2806</v>
      </c>
    </row>
    <row r="2300" spans="1:2" ht="12.5" x14ac:dyDescent="0.25">
      <c r="A2300" s="11">
        <v>258164</v>
      </c>
      <c r="B2300" s="18" t="s">
        <v>2807</v>
      </c>
    </row>
    <row r="2301" spans="1:2" ht="12.5" x14ac:dyDescent="0.25">
      <c r="A2301" s="4">
        <v>258159</v>
      </c>
      <c r="B2301" s="10" t="s">
        <v>2808</v>
      </c>
    </row>
    <row r="2302" spans="1:2" ht="12.5" x14ac:dyDescent="0.25">
      <c r="A2302" s="4">
        <v>258160</v>
      </c>
      <c r="B2302" s="2" t="s">
        <v>1877</v>
      </c>
    </row>
    <row r="2303" spans="1:2" ht="12.5" x14ac:dyDescent="0.25">
      <c r="A2303" s="4">
        <v>258161</v>
      </c>
      <c r="B2303" s="2" t="s">
        <v>1878</v>
      </c>
    </row>
    <row r="2304" spans="1:2" ht="12.5" x14ac:dyDescent="0.25">
      <c r="A2304" s="4">
        <v>258162</v>
      </c>
      <c r="B2304" s="2" t="s">
        <v>1879</v>
      </c>
    </row>
    <row r="2305" spans="1:2" ht="12.5" x14ac:dyDescent="0.25">
      <c r="A2305" s="4">
        <v>258163</v>
      </c>
      <c r="B2305" s="2" t="s">
        <v>1880</v>
      </c>
    </row>
    <row r="2306" spans="1:2" ht="12.5" x14ac:dyDescent="0.25">
      <c r="A2306" s="4">
        <v>258165</v>
      </c>
      <c r="B2306" s="2" t="s">
        <v>1881</v>
      </c>
    </row>
    <row r="2307" spans="1:2" ht="12.5" x14ac:dyDescent="0.25">
      <c r="A2307" s="4">
        <v>258167</v>
      </c>
      <c r="B2307" s="2" t="s">
        <v>1882</v>
      </c>
    </row>
    <row r="2308" spans="1:2" ht="12.5" x14ac:dyDescent="0.25">
      <c r="A2308" s="4">
        <v>258171</v>
      </c>
      <c r="B2308" s="2" t="s">
        <v>1883</v>
      </c>
    </row>
    <row r="2309" spans="1:2" ht="12.5" x14ac:dyDescent="0.25">
      <c r="A2309" s="4">
        <v>258172</v>
      </c>
      <c r="B2309" s="2" t="s">
        <v>1884</v>
      </c>
    </row>
    <row r="2310" spans="1:2" ht="12.5" x14ac:dyDescent="0.25">
      <c r="A2310" s="4">
        <v>258180</v>
      </c>
      <c r="B2310" s="2" t="s">
        <v>1885</v>
      </c>
    </row>
    <row r="2311" spans="1:2" ht="12.5" x14ac:dyDescent="0.25">
      <c r="A2311" s="4">
        <v>258183</v>
      </c>
      <c r="B2311" s="2" t="s">
        <v>1886</v>
      </c>
    </row>
    <row r="2312" spans="1:2" ht="12.5" x14ac:dyDescent="0.25">
      <c r="A2312" s="4">
        <v>147858</v>
      </c>
      <c r="B2312" s="2" t="s">
        <v>1887</v>
      </c>
    </row>
    <row r="2313" spans="1:2" ht="12.5" x14ac:dyDescent="0.25">
      <c r="A2313" s="4">
        <v>147860</v>
      </c>
      <c r="B2313" s="2" t="s">
        <v>1888</v>
      </c>
    </row>
    <row r="2314" spans="1:2" ht="12.5" x14ac:dyDescent="0.25">
      <c r="A2314" s="4">
        <v>147861</v>
      </c>
      <c r="B2314" s="2" t="s">
        <v>1889</v>
      </c>
    </row>
    <row r="2315" spans="1:2" ht="12.5" x14ac:dyDescent="0.25">
      <c r="A2315" s="4">
        <v>258184</v>
      </c>
      <c r="B2315" s="2" t="s">
        <v>1890</v>
      </c>
    </row>
    <row r="2316" spans="1:2" ht="12.5" x14ac:dyDescent="0.25">
      <c r="A2316" s="4">
        <v>258185</v>
      </c>
      <c r="B2316" s="2" t="s">
        <v>1891</v>
      </c>
    </row>
    <row r="2317" spans="1:2" ht="12.5" x14ac:dyDescent="0.25">
      <c r="A2317" s="4">
        <v>318377</v>
      </c>
      <c r="B2317" s="2" t="s">
        <v>1892</v>
      </c>
    </row>
    <row r="2318" spans="1:2" ht="12.5" x14ac:dyDescent="0.25">
      <c r="A2318" s="4">
        <v>318374</v>
      </c>
      <c r="B2318" s="2" t="s">
        <v>1893</v>
      </c>
    </row>
    <row r="2319" spans="1:2" ht="12.5" x14ac:dyDescent="0.25">
      <c r="A2319" s="4">
        <v>318389</v>
      </c>
      <c r="B2319" s="2" t="s">
        <v>1894</v>
      </c>
    </row>
    <row r="2320" spans="1:2" ht="12.5" x14ac:dyDescent="0.25">
      <c r="A2320" s="4">
        <v>257439</v>
      </c>
      <c r="B2320" s="2" t="s">
        <v>1895</v>
      </c>
    </row>
    <row r="2321" spans="1:2" ht="12.5" x14ac:dyDescent="0.25">
      <c r="A2321" s="4">
        <v>257528</v>
      </c>
      <c r="B2321" s="2" t="s">
        <v>1896</v>
      </c>
    </row>
    <row r="2322" spans="1:2" ht="12.5" x14ac:dyDescent="0.25">
      <c r="A2322" s="4">
        <v>147842</v>
      </c>
      <c r="B2322" s="2" t="s">
        <v>1897</v>
      </c>
    </row>
    <row r="2323" spans="1:2" ht="12.5" x14ac:dyDescent="0.25">
      <c r="A2323" s="4">
        <v>257440</v>
      </c>
      <c r="B2323" s="2" t="s">
        <v>1898</v>
      </c>
    </row>
    <row r="2324" spans="1:2" ht="12.5" x14ac:dyDescent="0.25">
      <c r="A2324" s="4">
        <v>257438</v>
      </c>
      <c r="B2324" s="2" t="s">
        <v>1899</v>
      </c>
    </row>
    <row r="2325" spans="1:2" ht="12.5" x14ac:dyDescent="0.25">
      <c r="A2325" s="4">
        <v>258194</v>
      </c>
      <c r="B2325" s="2" t="s">
        <v>1900</v>
      </c>
    </row>
    <row r="2326" spans="1:2" ht="12.5" x14ac:dyDescent="0.25">
      <c r="A2326" s="4">
        <v>258196</v>
      </c>
      <c r="B2326" s="2" t="s">
        <v>1901</v>
      </c>
    </row>
    <row r="2327" spans="1:2" ht="12.5" x14ac:dyDescent="0.25">
      <c r="A2327" s="4">
        <v>147826</v>
      </c>
      <c r="B2327" s="10" t="s">
        <v>2809</v>
      </c>
    </row>
    <row r="2328" spans="1:2" ht="12.5" x14ac:dyDescent="0.25">
      <c r="A2328" s="4">
        <v>147804</v>
      </c>
      <c r="B2328" s="2" t="s">
        <v>1902</v>
      </c>
    </row>
    <row r="2329" spans="1:2" ht="12.5" x14ac:dyDescent="0.25">
      <c r="A2329" s="4">
        <v>147805</v>
      </c>
      <c r="B2329" s="2" t="s">
        <v>1903</v>
      </c>
    </row>
    <row r="2330" spans="1:2" ht="12.5" x14ac:dyDescent="0.25">
      <c r="A2330" s="4">
        <v>147802</v>
      </c>
      <c r="B2330" s="2" t="s">
        <v>1904</v>
      </c>
    </row>
    <row r="2331" spans="1:2" ht="12.5" x14ac:dyDescent="0.25">
      <c r="A2331" s="4">
        <v>147803</v>
      </c>
      <c r="B2331" s="10" t="s">
        <v>2810</v>
      </c>
    </row>
    <row r="2332" spans="1:2" ht="12.5" x14ac:dyDescent="0.25">
      <c r="A2332" s="8">
        <v>112284</v>
      </c>
      <c r="B2332" s="9" t="s">
        <v>2811</v>
      </c>
    </row>
    <row r="2333" spans="1:2" ht="12.5" x14ac:dyDescent="0.25">
      <c r="A2333" s="4">
        <v>147811</v>
      </c>
      <c r="B2333" s="10" t="s">
        <v>2812</v>
      </c>
    </row>
    <row r="2334" spans="1:2" ht="12.5" x14ac:dyDescent="0.25">
      <c r="A2334" s="4">
        <v>147812</v>
      </c>
      <c r="B2334" s="10" t="s">
        <v>2813</v>
      </c>
    </row>
    <row r="2335" spans="1:2" ht="12.5" x14ac:dyDescent="0.25">
      <c r="A2335" s="4">
        <v>147813</v>
      </c>
      <c r="B2335" s="10" t="s">
        <v>2814</v>
      </c>
    </row>
    <row r="2336" spans="1:2" ht="12.5" x14ac:dyDescent="0.25">
      <c r="A2336" s="4">
        <v>147806</v>
      </c>
      <c r="B2336" s="10" t="s">
        <v>2815</v>
      </c>
    </row>
    <row r="2337" spans="1:2" ht="12.5" x14ac:dyDescent="0.25">
      <c r="A2337" s="4">
        <v>147809</v>
      </c>
      <c r="B2337" s="2" t="s">
        <v>1905</v>
      </c>
    </row>
    <row r="2338" spans="1:2" ht="12.5" x14ac:dyDescent="0.25">
      <c r="A2338" s="4">
        <v>257533</v>
      </c>
      <c r="B2338" s="10" t="s">
        <v>2816</v>
      </c>
    </row>
    <row r="2339" spans="1:2" ht="12.5" x14ac:dyDescent="0.25">
      <c r="A2339" s="4">
        <v>112290</v>
      </c>
      <c r="B2339" s="2" t="s">
        <v>1906</v>
      </c>
    </row>
    <row r="2340" spans="1:2" ht="12.5" x14ac:dyDescent="0.25">
      <c r="A2340" s="4">
        <v>257553</v>
      </c>
      <c r="B2340" s="2" t="s">
        <v>1907</v>
      </c>
    </row>
    <row r="2341" spans="1:2" ht="12.5" x14ac:dyDescent="0.25">
      <c r="A2341" s="4">
        <v>257551</v>
      </c>
      <c r="B2341" s="2" t="s">
        <v>1908</v>
      </c>
    </row>
    <row r="2342" spans="1:2" ht="12.5" x14ac:dyDescent="0.25">
      <c r="A2342" s="4">
        <v>257554</v>
      </c>
      <c r="B2342" s="10" t="s">
        <v>2817</v>
      </c>
    </row>
    <row r="2343" spans="1:2" ht="12.5" x14ac:dyDescent="0.25">
      <c r="A2343" s="4">
        <v>147825</v>
      </c>
      <c r="B2343" s="10" t="s">
        <v>2818</v>
      </c>
    </row>
    <row r="2344" spans="1:2" ht="12.5" x14ac:dyDescent="0.25">
      <c r="A2344" s="4">
        <v>147807</v>
      </c>
      <c r="B2344" s="10" t="s">
        <v>2819</v>
      </c>
    </row>
    <row r="2345" spans="1:2" ht="12.5" x14ac:dyDescent="0.25">
      <c r="A2345" s="4">
        <v>112294</v>
      </c>
      <c r="B2345" s="10" t="s">
        <v>2820</v>
      </c>
    </row>
    <row r="2346" spans="1:2" ht="12.5" x14ac:dyDescent="0.25">
      <c r="A2346" s="4">
        <v>112291</v>
      </c>
      <c r="B2346" s="2" t="s">
        <v>1909</v>
      </c>
    </row>
    <row r="2347" spans="1:2" ht="12.5" x14ac:dyDescent="0.25">
      <c r="A2347" s="4">
        <v>112292</v>
      </c>
      <c r="B2347" s="2" t="s">
        <v>1910</v>
      </c>
    </row>
    <row r="2348" spans="1:2" ht="12.5" x14ac:dyDescent="0.25">
      <c r="A2348" s="4">
        <v>147549</v>
      </c>
      <c r="B2348" s="10" t="s">
        <v>2821</v>
      </c>
    </row>
    <row r="2349" spans="1:2" ht="12.5" x14ac:dyDescent="0.25">
      <c r="A2349" s="4">
        <v>112293</v>
      </c>
      <c r="B2349" s="2" t="s">
        <v>1911</v>
      </c>
    </row>
    <row r="2350" spans="1:2" ht="12.5" x14ac:dyDescent="0.25">
      <c r="A2350" s="4">
        <v>125748</v>
      </c>
      <c r="B2350" s="10" t="s">
        <v>2822</v>
      </c>
    </row>
    <row r="2351" spans="1:2" ht="12.5" x14ac:dyDescent="0.25">
      <c r="A2351" s="4">
        <v>258200</v>
      </c>
      <c r="B2351" s="2" t="s">
        <v>1912</v>
      </c>
    </row>
    <row r="2352" spans="1:2" ht="12.5" x14ac:dyDescent="0.25">
      <c r="A2352" s="4">
        <v>258204</v>
      </c>
      <c r="B2352" s="2" t="s">
        <v>1913</v>
      </c>
    </row>
    <row r="2353" spans="1:2" ht="12.5" x14ac:dyDescent="0.25">
      <c r="A2353" s="8">
        <v>258205</v>
      </c>
      <c r="B2353" s="9" t="s">
        <v>2823</v>
      </c>
    </row>
    <row r="2354" spans="1:2" ht="12.5" x14ac:dyDescent="0.25">
      <c r="A2354" s="4">
        <v>258206</v>
      </c>
      <c r="B2354" s="2" t="s">
        <v>1914</v>
      </c>
    </row>
    <row r="2355" spans="1:2" ht="12.5" x14ac:dyDescent="0.25">
      <c r="A2355" s="4">
        <v>147828</v>
      </c>
      <c r="B2355" s="2" t="s">
        <v>1915</v>
      </c>
    </row>
    <row r="2356" spans="1:2" ht="12.5" x14ac:dyDescent="0.25">
      <c r="A2356" s="4">
        <v>258207</v>
      </c>
      <c r="B2356" s="10" t="s">
        <v>2824</v>
      </c>
    </row>
    <row r="2357" spans="1:2" ht="12.5" x14ac:dyDescent="0.25">
      <c r="A2357" s="11">
        <v>258208</v>
      </c>
      <c r="B2357" s="18" t="s">
        <v>2825</v>
      </c>
    </row>
    <row r="2358" spans="1:2" ht="12.5" x14ac:dyDescent="0.25">
      <c r="A2358" s="4">
        <v>147827</v>
      </c>
      <c r="B2358" s="2" t="s">
        <v>1916</v>
      </c>
    </row>
    <row r="2359" spans="1:2" ht="12.5" x14ac:dyDescent="0.25">
      <c r="A2359" s="4">
        <v>148382</v>
      </c>
      <c r="B2359" s="2" t="s">
        <v>1917</v>
      </c>
    </row>
    <row r="2360" spans="1:2" ht="12.5" x14ac:dyDescent="0.25">
      <c r="A2360" s="4">
        <v>258209</v>
      </c>
      <c r="B2360" s="2" t="s">
        <v>1918</v>
      </c>
    </row>
    <row r="2361" spans="1:2" ht="12.5" x14ac:dyDescent="0.25">
      <c r="A2361" s="4">
        <v>258212</v>
      </c>
      <c r="B2361" s="2" t="s">
        <v>1919</v>
      </c>
    </row>
    <row r="2362" spans="1:2" ht="12.5" x14ac:dyDescent="0.25">
      <c r="A2362" s="4">
        <v>257897</v>
      </c>
      <c r="B2362" s="2" t="s">
        <v>1920</v>
      </c>
    </row>
    <row r="2363" spans="1:2" ht="12.5" x14ac:dyDescent="0.25">
      <c r="A2363" s="4">
        <v>132182</v>
      </c>
      <c r="B2363" s="2" t="s">
        <v>1921</v>
      </c>
    </row>
    <row r="2364" spans="1:2" ht="12.5" x14ac:dyDescent="0.25">
      <c r="A2364" s="4">
        <v>123483</v>
      </c>
      <c r="B2364" s="2" t="s">
        <v>1922</v>
      </c>
    </row>
    <row r="2365" spans="1:2" ht="12.5" x14ac:dyDescent="0.25">
      <c r="A2365" s="4">
        <v>307441</v>
      </c>
      <c r="B2365" s="2" t="s">
        <v>1923</v>
      </c>
    </row>
    <row r="2366" spans="1:2" ht="12.5" x14ac:dyDescent="0.25">
      <c r="A2366" s="4">
        <v>123486</v>
      </c>
      <c r="B2366" s="2" t="s">
        <v>1924</v>
      </c>
    </row>
    <row r="2367" spans="1:2" ht="12.5" x14ac:dyDescent="0.25">
      <c r="A2367" s="4">
        <v>132185</v>
      </c>
      <c r="B2367" s="2" t="s">
        <v>1925</v>
      </c>
    </row>
    <row r="2368" spans="1:2" ht="12.5" x14ac:dyDescent="0.25">
      <c r="A2368" s="4">
        <v>125746</v>
      </c>
      <c r="B2368" s="2" t="s">
        <v>1926</v>
      </c>
    </row>
    <row r="2369" spans="1:2" ht="12.5" x14ac:dyDescent="0.25">
      <c r="A2369" s="4">
        <v>319938</v>
      </c>
      <c r="B2369" s="2" t="s">
        <v>1927</v>
      </c>
    </row>
    <row r="2370" spans="1:2" ht="12.5" x14ac:dyDescent="0.25">
      <c r="A2370" s="4">
        <v>317543</v>
      </c>
      <c r="B2370" s="2" t="s">
        <v>1928</v>
      </c>
    </row>
    <row r="2371" spans="1:2" ht="12.5" x14ac:dyDescent="0.25">
      <c r="A2371" s="4">
        <v>132192</v>
      </c>
      <c r="B2371" s="2" t="s">
        <v>1929</v>
      </c>
    </row>
    <row r="2372" spans="1:2" ht="12.5" x14ac:dyDescent="0.25">
      <c r="A2372" s="4">
        <v>132193</v>
      </c>
      <c r="B2372" s="2" t="s">
        <v>1930</v>
      </c>
    </row>
    <row r="2373" spans="1:2" ht="12.5" x14ac:dyDescent="0.25">
      <c r="A2373" s="4">
        <v>261454</v>
      </c>
      <c r="B2373" s="2" t="s">
        <v>1931</v>
      </c>
    </row>
    <row r="2374" spans="1:2" ht="12.5" x14ac:dyDescent="0.25">
      <c r="A2374" s="4">
        <v>121779</v>
      </c>
      <c r="B2374" s="2" t="s">
        <v>1932</v>
      </c>
    </row>
    <row r="2375" spans="1:2" ht="12.5" x14ac:dyDescent="0.25">
      <c r="A2375" s="4">
        <v>261457</v>
      </c>
      <c r="B2375" s="2" t="s">
        <v>1933</v>
      </c>
    </row>
    <row r="2376" spans="1:2" ht="12.5" x14ac:dyDescent="0.25">
      <c r="A2376" s="4">
        <v>261455</v>
      </c>
      <c r="B2376" s="2" t="s">
        <v>1934</v>
      </c>
    </row>
    <row r="2377" spans="1:2" ht="12.5" x14ac:dyDescent="0.25">
      <c r="A2377" s="4">
        <v>261458</v>
      </c>
      <c r="B2377" s="2" t="s">
        <v>1935</v>
      </c>
    </row>
    <row r="2378" spans="1:2" ht="12.5" x14ac:dyDescent="0.25">
      <c r="A2378" s="4">
        <v>307465</v>
      </c>
      <c r="B2378" s="2" t="s">
        <v>1936</v>
      </c>
    </row>
    <row r="2379" spans="1:2" ht="12.5" x14ac:dyDescent="0.25">
      <c r="A2379" s="4">
        <v>258960</v>
      </c>
      <c r="B2379" s="2" t="s">
        <v>1937</v>
      </c>
    </row>
    <row r="2380" spans="1:2" ht="12.5" x14ac:dyDescent="0.25">
      <c r="A2380" s="4">
        <v>121781</v>
      </c>
      <c r="B2380" s="2" t="s">
        <v>1938</v>
      </c>
    </row>
    <row r="2381" spans="1:2" ht="12.5" x14ac:dyDescent="0.25">
      <c r="A2381" s="4">
        <v>121773</v>
      </c>
      <c r="B2381" s="2" t="s">
        <v>1939</v>
      </c>
    </row>
    <row r="2382" spans="1:2" ht="12.5" x14ac:dyDescent="0.25">
      <c r="A2382" s="4">
        <v>261010</v>
      </c>
      <c r="B2382" s="2" t="s">
        <v>1940</v>
      </c>
    </row>
    <row r="2383" spans="1:2" ht="12.5" x14ac:dyDescent="0.25">
      <c r="A2383" s="4">
        <v>261009</v>
      </c>
      <c r="B2383" s="2" t="s">
        <v>1941</v>
      </c>
    </row>
    <row r="2384" spans="1:2" ht="12.5" x14ac:dyDescent="0.25">
      <c r="A2384" s="4">
        <v>132214</v>
      </c>
      <c r="B2384" s="2" t="s">
        <v>1942</v>
      </c>
    </row>
    <row r="2385" spans="1:2" ht="12.5" x14ac:dyDescent="0.25">
      <c r="A2385" s="4">
        <v>132215</v>
      </c>
      <c r="B2385" s="2" t="s">
        <v>1943</v>
      </c>
    </row>
    <row r="2386" spans="1:2" ht="12.5" x14ac:dyDescent="0.25">
      <c r="A2386" s="4">
        <v>132216</v>
      </c>
      <c r="B2386" s="2" t="s">
        <v>1944</v>
      </c>
    </row>
    <row r="2387" spans="1:2" ht="12.5" x14ac:dyDescent="0.25">
      <c r="A2387" s="4">
        <v>322014</v>
      </c>
      <c r="B2387" s="2" t="s">
        <v>1945</v>
      </c>
    </row>
    <row r="2388" spans="1:2" ht="12.5" x14ac:dyDescent="0.25">
      <c r="A2388" s="4">
        <v>121776</v>
      </c>
      <c r="B2388" s="2" t="s">
        <v>1946</v>
      </c>
    </row>
    <row r="2389" spans="1:2" ht="12.5" x14ac:dyDescent="0.25">
      <c r="A2389" s="4">
        <v>132200</v>
      </c>
      <c r="B2389" s="2" t="s">
        <v>1947</v>
      </c>
    </row>
    <row r="2390" spans="1:2" ht="12.5" x14ac:dyDescent="0.25">
      <c r="A2390" s="4">
        <v>132203</v>
      </c>
      <c r="B2390" s="2" t="s">
        <v>1948</v>
      </c>
    </row>
    <row r="2391" spans="1:2" ht="12.5" x14ac:dyDescent="0.25">
      <c r="A2391" s="4">
        <v>132202</v>
      </c>
      <c r="B2391" s="2" t="s">
        <v>1949</v>
      </c>
    </row>
    <row r="2392" spans="1:2" ht="12.5" x14ac:dyDescent="0.25">
      <c r="A2392" s="4">
        <v>132204</v>
      </c>
      <c r="B2392" s="2" t="s">
        <v>1950</v>
      </c>
    </row>
    <row r="2393" spans="1:2" ht="12.5" x14ac:dyDescent="0.25">
      <c r="A2393" s="4">
        <v>318792</v>
      </c>
      <c r="B2393" s="2" t="s">
        <v>1951</v>
      </c>
    </row>
    <row r="2394" spans="1:2" ht="12.5" x14ac:dyDescent="0.25">
      <c r="A2394" s="4">
        <v>318789</v>
      </c>
      <c r="B2394" s="2" t="s">
        <v>1952</v>
      </c>
    </row>
    <row r="2395" spans="1:2" ht="12.5" x14ac:dyDescent="0.25">
      <c r="A2395" s="4">
        <v>121730</v>
      </c>
      <c r="B2395" s="2" t="s">
        <v>1953</v>
      </c>
    </row>
    <row r="2396" spans="1:2" ht="12.5" x14ac:dyDescent="0.25">
      <c r="A2396" s="4">
        <v>28047</v>
      </c>
      <c r="B2396" s="2" t="s">
        <v>1954</v>
      </c>
    </row>
    <row r="2397" spans="1:2" ht="12.5" x14ac:dyDescent="0.25">
      <c r="A2397" s="4">
        <v>257449</v>
      </c>
      <c r="B2397" s="2" t="s">
        <v>1955</v>
      </c>
    </row>
    <row r="2398" spans="1:2" ht="12.5" x14ac:dyDescent="0.25">
      <c r="A2398" s="4">
        <v>90096</v>
      </c>
      <c r="B2398" s="2" t="s">
        <v>1956</v>
      </c>
    </row>
    <row r="2399" spans="1:2" ht="12.5" x14ac:dyDescent="0.25">
      <c r="A2399" s="4">
        <v>28048</v>
      </c>
      <c r="B2399" s="2" t="s">
        <v>1957</v>
      </c>
    </row>
    <row r="2400" spans="1:2" ht="12.5" x14ac:dyDescent="0.25">
      <c r="A2400" s="4">
        <v>257446</v>
      </c>
      <c r="B2400" s="2" t="s">
        <v>1958</v>
      </c>
    </row>
    <row r="2401" spans="1:2" ht="12.5" x14ac:dyDescent="0.25">
      <c r="A2401" s="4">
        <v>257466</v>
      </c>
      <c r="B2401" s="2" t="s">
        <v>1959</v>
      </c>
    </row>
    <row r="2402" spans="1:2" ht="12.5" x14ac:dyDescent="0.25">
      <c r="A2402" s="4">
        <v>257488</v>
      </c>
      <c r="B2402" s="2" t="s">
        <v>1960</v>
      </c>
    </row>
    <row r="2403" spans="1:2" ht="12.5" x14ac:dyDescent="0.25">
      <c r="A2403" s="4">
        <v>257489</v>
      </c>
      <c r="B2403" s="2" t="s">
        <v>1961</v>
      </c>
    </row>
    <row r="2404" spans="1:2" ht="12.5" x14ac:dyDescent="0.25">
      <c r="A2404" s="4">
        <v>257490</v>
      </c>
      <c r="B2404" s="2" t="s">
        <v>1962</v>
      </c>
    </row>
    <row r="2405" spans="1:2" ht="12.5" x14ac:dyDescent="0.25">
      <c r="A2405" s="4">
        <v>257491</v>
      </c>
      <c r="B2405" s="2" t="s">
        <v>1963</v>
      </c>
    </row>
    <row r="2406" spans="1:2" ht="12.5" x14ac:dyDescent="0.25">
      <c r="A2406" s="4">
        <v>257451</v>
      </c>
      <c r="B2406" s="2" t="s">
        <v>1964</v>
      </c>
    </row>
    <row r="2407" spans="1:2" ht="12.5" x14ac:dyDescent="0.25">
      <c r="A2407" s="4">
        <v>90099</v>
      </c>
      <c r="B2407" s="2" t="s">
        <v>1965</v>
      </c>
    </row>
    <row r="2408" spans="1:2" ht="12.5" x14ac:dyDescent="0.25">
      <c r="A2408" s="4">
        <v>90101</v>
      </c>
      <c r="B2408" s="2" t="s">
        <v>1966</v>
      </c>
    </row>
    <row r="2409" spans="1:2" ht="12.5" x14ac:dyDescent="0.25">
      <c r="A2409" s="4">
        <v>90100</v>
      </c>
      <c r="B2409" s="2" t="s">
        <v>1967</v>
      </c>
    </row>
    <row r="2410" spans="1:2" ht="12.5" x14ac:dyDescent="0.25">
      <c r="A2410" s="4">
        <v>68739</v>
      </c>
      <c r="B2410" s="2" t="s">
        <v>1968</v>
      </c>
    </row>
    <row r="2411" spans="1:2" ht="12.5" x14ac:dyDescent="0.25">
      <c r="A2411" s="4">
        <v>68741</v>
      </c>
      <c r="B2411" s="2" t="s">
        <v>1969</v>
      </c>
    </row>
    <row r="2412" spans="1:2" ht="12.5" x14ac:dyDescent="0.25">
      <c r="A2412" s="4">
        <v>257455</v>
      </c>
      <c r="B2412" s="2" t="s">
        <v>1970</v>
      </c>
    </row>
    <row r="2413" spans="1:2" ht="12.5" x14ac:dyDescent="0.25">
      <c r="A2413" s="4">
        <v>257467</v>
      </c>
      <c r="B2413" s="2" t="s">
        <v>1971</v>
      </c>
    </row>
    <row r="2414" spans="1:2" ht="12.5" x14ac:dyDescent="0.25">
      <c r="A2414" s="4">
        <v>257475</v>
      </c>
      <c r="B2414" s="2" t="s">
        <v>1972</v>
      </c>
    </row>
    <row r="2415" spans="1:2" ht="12.5" x14ac:dyDescent="0.25">
      <c r="A2415" s="4">
        <v>257476</v>
      </c>
      <c r="B2415" s="2" t="s">
        <v>1973</v>
      </c>
    </row>
    <row r="2416" spans="1:2" ht="12.5" x14ac:dyDescent="0.25">
      <c r="A2416" s="4">
        <v>257477</v>
      </c>
      <c r="B2416" s="2" t="s">
        <v>1974</v>
      </c>
    </row>
    <row r="2417" spans="1:2" ht="12.5" x14ac:dyDescent="0.25">
      <c r="A2417" s="4">
        <v>257481</v>
      </c>
      <c r="B2417" s="2" t="s">
        <v>1975</v>
      </c>
    </row>
    <row r="2418" spans="1:2" ht="12.5" x14ac:dyDescent="0.25">
      <c r="A2418" s="4">
        <v>257482</v>
      </c>
      <c r="B2418" s="2" t="s">
        <v>1976</v>
      </c>
    </row>
    <row r="2419" spans="1:2" ht="12.5" x14ac:dyDescent="0.25">
      <c r="A2419" s="4">
        <v>257484</v>
      </c>
      <c r="B2419" s="2" t="s">
        <v>1977</v>
      </c>
    </row>
    <row r="2420" spans="1:2" ht="12.5" x14ac:dyDescent="0.25">
      <c r="A2420" s="4">
        <v>257485</v>
      </c>
      <c r="B2420" s="2" t="s">
        <v>1978</v>
      </c>
    </row>
    <row r="2421" spans="1:2" ht="12.5" x14ac:dyDescent="0.25">
      <c r="A2421" s="4">
        <v>90105</v>
      </c>
      <c r="B2421" s="2" t="s">
        <v>1979</v>
      </c>
    </row>
    <row r="2422" spans="1:2" ht="12.5" x14ac:dyDescent="0.25">
      <c r="A2422" s="4">
        <v>90034</v>
      </c>
      <c r="B2422" s="2" t="s">
        <v>1980</v>
      </c>
    </row>
    <row r="2423" spans="1:2" ht="12.5" x14ac:dyDescent="0.25">
      <c r="A2423" s="4">
        <v>90036</v>
      </c>
      <c r="B2423" s="2" t="s">
        <v>1981</v>
      </c>
    </row>
    <row r="2424" spans="1:2" ht="12.5" x14ac:dyDescent="0.25">
      <c r="A2424" s="4">
        <v>90026</v>
      </c>
      <c r="B2424" s="2" t="s">
        <v>1982</v>
      </c>
    </row>
    <row r="2425" spans="1:2" ht="12.5" x14ac:dyDescent="0.25">
      <c r="A2425" s="4">
        <v>261279</v>
      </c>
      <c r="B2425" s="2" t="s">
        <v>1983</v>
      </c>
    </row>
    <row r="2426" spans="1:2" ht="12.5" x14ac:dyDescent="0.25">
      <c r="A2426" s="4">
        <v>90029</v>
      </c>
      <c r="B2426" s="2" t="s">
        <v>1984</v>
      </c>
    </row>
    <row r="2427" spans="1:2" ht="12.5" x14ac:dyDescent="0.25">
      <c r="A2427" s="4">
        <v>90031</v>
      </c>
      <c r="B2427" s="2" t="s">
        <v>1985</v>
      </c>
    </row>
    <row r="2428" spans="1:2" ht="12.5" x14ac:dyDescent="0.25">
      <c r="A2428" s="4">
        <v>90032</v>
      </c>
      <c r="B2428" s="2" t="s">
        <v>1986</v>
      </c>
    </row>
    <row r="2429" spans="1:2" ht="12.5" x14ac:dyDescent="0.25">
      <c r="A2429" s="4">
        <v>90052</v>
      </c>
      <c r="B2429" s="2" t="s">
        <v>1987</v>
      </c>
    </row>
    <row r="2430" spans="1:2" ht="12.5" x14ac:dyDescent="0.25">
      <c r="A2430" s="4">
        <v>90046</v>
      </c>
      <c r="B2430" s="2" t="s">
        <v>1988</v>
      </c>
    </row>
    <row r="2431" spans="1:2" ht="12.5" x14ac:dyDescent="0.25">
      <c r="A2431" s="4">
        <v>90050</v>
      </c>
      <c r="B2431" s="2" t="s">
        <v>1989</v>
      </c>
    </row>
    <row r="2432" spans="1:2" ht="12.5" x14ac:dyDescent="0.25">
      <c r="A2432" s="4">
        <v>257435</v>
      </c>
      <c r="B2432" s="2" t="s">
        <v>1990</v>
      </c>
    </row>
    <row r="2433" spans="1:2" ht="12.5" x14ac:dyDescent="0.25">
      <c r="A2433" s="4">
        <v>90057</v>
      </c>
      <c r="B2433" s="2" t="s">
        <v>1991</v>
      </c>
    </row>
    <row r="2434" spans="1:2" ht="12.5" x14ac:dyDescent="0.25">
      <c r="A2434" s="4">
        <v>90059</v>
      </c>
      <c r="B2434" s="2" t="s">
        <v>1992</v>
      </c>
    </row>
    <row r="2435" spans="1:2" ht="12.5" x14ac:dyDescent="0.25">
      <c r="A2435" s="4">
        <v>90064</v>
      </c>
      <c r="B2435" s="2" t="s">
        <v>1993</v>
      </c>
    </row>
    <row r="2436" spans="1:2" ht="12.5" x14ac:dyDescent="0.25">
      <c r="A2436" s="4">
        <v>90076</v>
      </c>
      <c r="B2436" s="2" t="s">
        <v>1994</v>
      </c>
    </row>
    <row r="2437" spans="1:2" ht="12.5" x14ac:dyDescent="0.25">
      <c r="A2437" s="4">
        <v>90070</v>
      </c>
      <c r="B2437" s="2" t="s">
        <v>1995</v>
      </c>
    </row>
    <row r="2438" spans="1:2" ht="12.5" x14ac:dyDescent="0.25">
      <c r="A2438" s="4">
        <v>302793</v>
      </c>
      <c r="B2438" s="2" t="s">
        <v>1996</v>
      </c>
    </row>
    <row r="2439" spans="1:2" ht="12.5" x14ac:dyDescent="0.25">
      <c r="A2439" s="4">
        <v>257556</v>
      </c>
      <c r="B2439" s="2" t="s">
        <v>1997</v>
      </c>
    </row>
    <row r="2440" spans="1:2" ht="12.5" x14ac:dyDescent="0.25">
      <c r="A2440" s="4">
        <v>90055</v>
      </c>
      <c r="B2440" s="2" t="s">
        <v>1998</v>
      </c>
    </row>
    <row r="2441" spans="1:2" ht="12.5" x14ac:dyDescent="0.25">
      <c r="A2441" s="4">
        <v>320161</v>
      </c>
      <c r="B2441" s="2" t="s">
        <v>1999</v>
      </c>
    </row>
    <row r="2442" spans="1:2" ht="12.5" x14ac:dyDescent="0.25">
      <c r="A2442" s="4">
        <v>90074</v>
      </c>
      <c r="B2442" s="2" t="s">
        <v>2000</v>
      </c>
    </row>
    <row r="2443" spans="1:2" ht="12.5" x14ac:dyDescent="0.25">
      <c r="A2443" s="4">
        <v>317697</v>
      </c>
      <c r="B2443" s="2" t="s">
        <v>2001</v>
      </c>
    </row>
    <row r="2444" spans="1:2" ht="12.5" x14ac:dyDescent="0.25">
      <c r="A2444" s="4">
        <v>317700</v>
      </c>
      <c r="B2444" s="2" t="s">
        <v>2002</v>
      </c>
    </row>
    <row r="2445" spans="1:2" ht="12.5" x14ac:dyDescent="0.25">
      <c r="A2445" s="4">
        <v>317703</v>
      </c>
      <c r="B2445" s="2" t="s">
        <v>2003</v>
      </c>
    </row>
    <row r="2446" spans="1:2" ht="12.5" x14ac:dyDescent="0.25">
      <c r="A2446" s="4">
        <v>317706</v>
      </c>
      <c r="B2446" s="2" t="s">
        <v>2004</v>
      </c>
    </row>
    <row r="2447" spans="1:2" ht="12.5" x14ac:dyDescent="0.25">
      <c r="A2447" s="4">
        <v>317709</v>
      </c>
      <c r="B2447" s="2" t="s">
        <v>2005</v>
      </c>
    </row>
    <row r="2448" spans="1:2" ht="12.5" x14ac:dyDescent="0.25">
      <c r="A2448" s="4">
        <v>317712</v>
      </c>
      <c r="B2448" s="2" t="s">
        <v>2006</v>
      </c>
    </row>
    <row r="2449" spans="1:2" ht="12.5" x14ac:dyDescent="0.25">
      <c r="A2449" s="4">
        <v>317721</v>
      </c>
      <c r="B2449" s="2" t="s">
        <v>2007</v>
      </c>
    </row>
    <row r="2450" spans="1:2" ht="12.5" x14ac:dyDescent="0.25">
      <c r="A2450" s="4">
        <v>90054</v>
      </c>
      <c r="B2450" s="2" t="s">
        <v>2008</v>
      </c>
    </row>
    <row r="2451" spans="1:2" ht="12.5" x14ac:dyDescent="0.25">
      <c r="A2451" s="4">
        <v>90069</v>
      </c>
      <c r="B2451" s="2" t="s">
        <v>2009</v>
      </c>
    </row>
    <row r="2452" spans="1:2" ht="12.5" x14ac:dyDescent="0.25">
      <c r="A2452" s="4">
        <v>90082</v>
      </c>
      <c r="B2452" s="2" t="s">
        <v>2010</v>
      </c>
    </row>
    <row r="2453" spans="1:2" ht="12.5" x14ac:dyDescent="0.25">
      <c r="A2453" s="4">
        <v>28085</v>
      </c>
      <c r="B2453" s="2" t="s">
        <v>2011</v>
      </c>
    </row>
    <row r="2454" spans="1:2" ht="12.5" x14ac:dyDescent="0.25">
      <c r="A2454" s="4">
        <v>28083</v>
      </c>
      <c r="B2454" s="2" t="s">
        <v>2012</v>
      </c>
    </row>
    <row r="2455" spans="1:2" ht="12.5" x14ac:dyDescent="0.25">
      <c r="A2455" s="4">
        <v>111075</v>
      </c>
      <c r="B2455" s="2" t="s">
        <v>2013</v>
      </c>
    </row>
    <row r="2456" spans="1:2" ht="12.5" x14ac:dyDescent="0.25">
      <c r="A2456" s="4">
        <v>261443</v>
      </c>
      <c r="B2456" s="2" t="s">
        <v>2014</v>
      </c>
    </row>
    <row r="2457" spans="1:2" ht="12.5" x14ac:dyDescent="0.25">
      <c r="A2457" s="4">
        <v>260134</v>
      </c>
      <c r="B2457" s="2" t="s">
        <v>2015</v>
      </c>
    </row>
    <row r="2458" spans="1:2" ht="12.5" x14ac:dyDescent="0.25">
      <c r="A2458" s="4">
        <v>260137</v>
      </c>
      <c r="B2458" s="2" t="s">
        <v>2016</v>
      </c>
    </row>
    <row r="2459" spans="1:2" ht="12.5" x14ac:dyDescent="0.25">
      <c r="A2459" s="4">
        <v>260561</v>
      </c>
      <c r="B2459" s="2" t="s">
        <v>2017</v>
      </c>
    </row>
    <row r="2460" spans="1:2" ht="12.5" x14ac:dyDescent="0.25">
      <c r="A2460" s="4">
        <v>260147</v>
      </c>
      <c r="B2460" s="2" t="s">
        <v>2018</v>
      </c>
    </row>
    <row r="2461" spans="1:2" ht="12.5" x14ac:dyDescent="0.25">
      <c r="A2461" s="4">
        <v>260135</v>
      </c>
      <c r="B2461" s="2" t="s">
        <v>2019</v>
      </c>
    </row>
    <row r="2462" spans="1:2" ht="12.5" x14ac:dyDescent="0.25">
      <c r="A2462" s="4">
        <v>260155</v>
      </c>
      <c r="B2462" s="2" t="s">
        <v>2020</v>
      </c>
    </row>
    <row r="2463" spans="1:2" ht="12.5" x14ac:dyDescent="0.25">
      <c r="A2463" s="4">
        <v>260151</v>
      </c>
      <c r="B2463" s="2" t="s">
        <v>2021</v>
      </c>
    </row>
    <row r="2464" spans="1:2" ht="12.5" x14ac:dyDescent="0.25">
      <c r="A2464" s="4">
        <v>260152</v>
      </c>
      <c r="B2464" s="2" t="s">
        <v>2022</v>
      </c>
    </row>
    <row r="2465" spans="1:2" ht="12.5" x14ac:dyDescent="0.25">
      <c r="A2465" s="4">
        <v>260154</v>
      </c>
      <c r="B2465" s="2" t="s">
        <v>2023</v>
      </c>
    </row>
    <row r="2466" spans="1:2" ht="12.5" x14ac:dyDescent="0.25">
      <c r="A2466" s="8">
        <v>253359</v>
      </c>
      <c r="B2466" s="9" t="s">
        <v>2826</v>
      </c>
    </row>
    <row r="2467" spans="1:2" ht="12.5" x14ac:dyDescent="0.25">
      <c r="A2467" s="4">
        <v>317751</v>
      </c>
      <c r="B2467" s="2" t="s">
        <v>2024</v>
      </c>
    </row>
    <row r="2468" spans="1:2" ht="12.5" x14ac:dyDescent="0.25">
      <c r="A2468" s="4">
        <v>317736</v>
      </c>
      <c r="B2468" s="2" t="s">
        <v>2025</v>
      </c>
    </row>
    <row r="2469" spans="1:2" ht="12.5" x14ac:dyDescent="0.25">
      <c r="A2469" s="4">
        <v>317742</v>
      </c>
      <c r="B2469" s="2" t="s">
        <v>2026</v>
      </c>
    </row>
    <row r="2470" spans="1:2" ht="12.5" x14ac:dyDescent="0.25">
      <c r="A2470" s="4">
        <v>45664</v>
      </c>
      <c r="B2470" s="2" t="s">
        <v>2027</v>
      </c>
    </row>
    <row r="2471" spans="1:2" ht="12.5" x14ac:dyDescent="0.25">
      <c r="A2471" s="4">
        <v>45665</v>
      </c>
      <c r="B2471" s="2" t="s">
        <v>2028</v>
      </c>
    </row>
    <row r="2472" spans="1:2" ht="12.5" x14ac:dyDescent="0.25">
      <c r="A2472" s="4">
        <v>320224</v>
      </c>
      <c r="B2472" s="2" t="s">
        <v>2029</v>
      </c>
    </row>
    <row r="2473" spans="1:2" ht="12.5" x14ac:dyDescent="0.25">
      <c r="A2473" s="4">
        <v>93073</v>
      </c>
      <c r="B2473" s="2" t="s">
        <v>2030</v>
      </c>
    </row>
    <row r="2474" spans="1:2" ht="12.5" x14ac:dyDescent="0.25">
      <c r="A2474" s="4">
        <v>49054</v>
      </c>
      <c r="B2474" s="2" t="s">
        <v>2031</v>
      </c>
    </row>
    <row r="2475" spans="1:2" ht="12.5" x14ac:dyDescent="0.25">
      <c r="A2475" s="4">
        <v>45670</v>
      </c>
      <c r="B2475" s="2" t="s">
        <v>2032</v>
      </c>
    </row>
    <row r="2476" spans="1:2" ht="12.5" x14ac:dyDescent="0.25">
      <c r="A2476" s="4">
        <v>255957</v>
      </c>
      <c r="B2476" s="2" t="s">
        <v>2033</v>
      </c>
    </row>
    <row r="2477" spans="1:2" ht="12.5" x14ac:dyDescent="0.25">
      <c r="A2477" s="4">
        <v>255989</v>
      </c>
      <c r="B2477" s="2" t="s">
        <v>2034</v>
      </c>
    </row>
    <row r="2478" spans="1:2" ht="12.5" x14ac:dyDescent="0.25">
      <c r="A2478" s="4">
        <v>315684</v>
      </c>
      <c r="B2478" s="2" t="s">
        <v>2035</v>
      </c>
    </row>
    <row r="2479" spans="1:2" ht="12.5" x14ac:dyDescent="0.25">
      <c r="A2479" s="4">
        <v>308929</v>
      </c>
      <c r="B2479" s="2" t="s">
        <v>2036</v>
      </c>
    </row>
    <row r="2480" spans="1:2" ht="12.5" x14ac:dyDescent="0.25">
      <c r="A2480" s="4">
        <v>257497</v>
      </c>
      <c r="B2480" s="2" t="s">
        <v>2037</v>
      </c>
    </row>
    <row r="2481" spans="1:2" ht="12.5" x14ac:dyDescent="0.25">
      <c r="A2481" s="4">
        <v>45687</v>
      </c>
      <c r="B2481" s="2" t="s">
        <v>2038</v>
      </c>
    </row>
    <row r="2482" spans="1:2" ht="12.5" x14ac:dyDescent="0.25">
      <c r="A2482" s="4">
        <v>260546</v>
      </c>
      <c r="B2482" s="2" t="s">
        <v>2039</v>
      </c>
    </row>
    <row r="2483" spans="1:2" ht="12.5" x14ac:dyDescent="0.25">
      <c r="A2483" s="4">
        <v>257493</v>
      </c>
      <c r="B2483" s="2" t="s">
        <v>2040</v>
      </c>
    </row>
    <row r="2484" spans="1:2" ht="12.5" x14ac:dyDescent="0.25">
      <c r="A2484" s="4">
        <v>45689</v>
      </c>
      <c r="B2484" s="2" t="s">
        <v>2041</v>
      </c>
    </row>
    <row r="2485" spans="1:2" ht="12.5" x14ac:dyDescent="0.25">
      <c r="A2485" s="4">
        <v>260718</v>
      </c>
      <c r="B2485" s="2" t="s">
        <v>2042</v>
      </c>
    </row>
    <row r="2486" spans="1:2" ht="12.5" x14ac:dyDescent="0.25">
      <c r="A2486" s="4">
        <v>93063</v>
      </c>
      <c r="B2486" s="2" t="s">
        <v>2043</v>
      </c>
    </row>
    <row r="2487" spans="1:2" ht="12.5" x14ac:dyDescent="0.25">
      <c r="A2487" s="4">
        <v>320239</v>
      </c>
      <c r="B2487" s="2" t="s">
        <v>2044</v>
      </c>
    </row>
    <row r="2488" spans="1:2" ht="12.5" x14ac:dyDescent="0.25">
      <c r="A2488" s="4">
        <v>260550</v>
      </c>
      <c r="B2488" s="2" t="s">
        <v>2045</v>
      </c>
    </row>
    <row r="2489" spans="1:2" ht="12.5" x14ac:dyDescent="0.25">
      <c r="A2489" s="4">
        <v>45690</v>
      </c>
      <c r="B2489" s="2" t="s">
        <v>2046</v>
      </c>
    </row>
    <row r="2490" spans="1:2" ht="12.5" x14ac:dyDescent="0.25">
      <c r="A2490" s="4">
        <v>308893</v>
      </c>
      <c r="B2490" s="2" t="s">
        <v>2047</v>
      </c>
    </row>
    <row r="2491" spans="1:2" ht="12.5" x14ac:dyDescent="0.25">
      <c r="A2491" s="4">
        <v>45693</v>
      </c>
      <c r="B2491" s="2" t="s">
        <v>2048</v>
      </c>
    </row>
    <row r="2492" spans="1:2" ht="12.5" x14ac:dyDescent="0.25">
      <c r="A2492" s="4">
        <v>257562</v>
      </c>
      <c r="B2492" s="2" t="s">
        <v>2049</v>
      </c>
    </row>
    <row r="2493" spans="1:2" ht="12.5" x14ac:dyDescent="0.25">
      <c r="A2493" s="4">
        <v>126042</v>
      </c>
      <c r="B2493" s="2" t="s">
        <v>2050</v>
      </c>
    </row>
    <row r="2494" spans="1:2" ht="12.5" x14ac:dyDescent="0.25">
      <c r="A2494" s="4">
        <v>90426</v>
      </c>
      <c r="B2494" s="2" t="s">
        <v>2051</v>
      </c>
    </row>
    <row r="2495" spans="1:2" ht="12.5" x14ac:dyDescent="0.25">
      <c r="A2495" s="4">
        <v>90424</v>
      </c>
      <c r="B2495" s="2" t="s">
        <v>2052</v>
      </c>
    </row>
    <row r="2496" spans="1:2" ht="12.5" x14ac:dyDescent="0.25">
      <c r="A2496" s="4">
        <v>90425</v>
      </c>
      <c r="B2496" s="2" t="s">
        <v>2053</v>
      </c>
    </row>
    <row r="2497" spans="1:2" ht="12.5" x14ac:dyDescent="0.25">
      <c r="A2497" s="4">
        <v>45683</v>
      </c>
      <c r="B2497" s="2" t="s">
        <v>2054</v>
      </c>
    </row>
    <row r="2498" spans="1:2" ht="12.5" x14ac:dyDescent="0.25">
      <c r="A2498" s="4">
        <v>321308</v>
      </c>
      <c r="B2498" s="2" t="s">
        <v>2055</v>
      </c>
    </row>
    <row r="2499" spans="1:2" ht="12.5" x14ac:dyDescent="0.25">
      <c r="A2499" s="4">
        <v>319715</v>
      </c>
      <c r="B2499" s="2" t="s">
        <v>2056</v>
      </c>
    </row>
    <row r="2500" spans="1:2" ht="12.5" x14ac:dyDescent="0.25">
      <c r="A2500" s="4">
        <v>319721</v>
      </c>
      <c r="B2500" s="2" t="s">
        <v>2057</v>
      </c>
    </row>
    <row r="2501" spans="1:2" ht="12.5" x14ac:dyDescent="0.25">
      <c r="A2501" s="4">
        <v>257433</v>
      </c>
      <c r="B2501" s="2" t="s">
        <v>2058</v>
      </c>
    </row>
    <row r="2502" spans="1:2" ht="12.5" x14ac:dyDescent="0.25">
      <c r="A2502" s="4">
        <v>45698</v>
      </c>
      <c r="B2502" s="2" t="s">
        <v>2059</v>
      </c>
    </row>
    <row r="2503" spans="1:2" ht="12.5" x14ac:dyDescent="0.25">
      <c r="A2503" s="4">
        <v>49053</v>
      </c>
      <c r="B2503" s="2" t="s">
        <v>2060</v>
      </c>
    </row>
    <row r="2504" spans="1:2" ht="12.5" x14ac:dyDescent="0.25">
      <c r="A2504" s="4">
        <v>93067</v>
      </c>
      <c r="B2504" s="2" t="s">
        <v>2061</v>
      </c>
    </row>
    <row r="2505" spans="1:2" ht="12.5" x14ac:dyDescent="0.25">
      <c r="A2505" s="4">
        <v>90428</v>
      </c>
      <c r="B2505" s="2" t="s">
        <v>2062</v>
      </c>
    </row>
    <row r="2506" spans="1:2" ht="12.5" x14ac:dyDescent="0.25">
      <c r="A2506" s="4">
        <v>90430</v>
      </c>
      <c r="B2506" s="2" t="s">
        <v>2063</v>
      </c>
    </row>
    <row r="2507" spans="1:2" ht="12.5" x14ac:dyDescent="0.25">
      <c r="A2507" s="4">
        <v>90431</v>
      </c>
      <c r="B2507" s="2" t="s">
        <v>2064</v>
      </c>
    </row>
    <row r="2508" spans="1:2" ht="12.5" x14ac:dyDescent="0.25">
      <c r="A2508" s="4">
        <v>17751</v>
      </c>
      <c r="B2508" s="2" t="s">
        <v>2065</v>
      </c>
    </row>
    <row r="2509" spans="1:2" ht="12.5" x14ac:dyDescent="0.25">
      <c r="A2509" s="4">
        <v>17753</v>
      </c>
      <c r="B2509" s="2" t="s">
        <v>2066</v>
      </c>
    </row>
    <row r="2510" spans="1:2" ht="12.5" x14ac:dyDescent="0.25">
      <c r="A2510" s="4">
        <v>17755</v>
      </c>
      <c r="B2510" s="2" t="s">
        <v>2067</v>
      </c>
    </row>
    <row r="2511" spans="1:2" ht="12.5" x14ac:dyDescent="0.25">
      <c r="A2511" s="4">
        <v>17756</v>
      </c>
      <c r="B2511" s="2" t="s">
        <v>2068</v>
      </c>
    </row>
    <row r="2512" spans="1:2" ht="12.5" x14ac:dyDescent="0.25">
      <c r="A2512" s="4">
        <v>17759</v>
      </c>
      <c r="B2512" s="2" t="s">
        <v>2069</v>
      </c>
    </row>
    <row r="2513" spans="1:2" ht="12.5" x14ac:dyDescent="0.25">
      <c r="A2513" s="4">
        <v>319292</v>
      </c>
      <c r="B2513" s="2" t="s">
        <v>2070</v>
      </c>
    </row>
    <row r="2514" spans="1:2" ht="12.5" x14ac:dyDescent="0.25">
      <c r="A2514" s="4">
        <v>319286</v>
      </c>
      <c r="B2514" s="2" t="s">
        <v>2071</v>
      </c>
    </row>
    <row r="2515" spans="1:2" ht="12.5" x14ac:dyDescent="0.25">
      <c r="A2515" s="4">
        <v>319289</v>
      </c>
      <c r="B2515" s="2" t="s">
        <v>2072</v>
      </c>
    </row>
    <row r="2516" spans="1:2" ht="12.5" x14ac:dyDescent="0.25">
      <c r="A2516" s="4">
        <v>256777</v>
      </c>
      <c r="B2516" s="2" t="s">
        <v>2073</v>
      </c>
    </row>
    <row r="2517" spans="1:2" ht="12.5" x14ac:dyDescent="0.25">
      <c r="A2517" s="8">
        <v>5351</v>
      </c>
      <c r="B2517" s="9" t="s">
        <v>2827</v>
      </c>
    </row>
    <row r="2518" spans="1:2" ht="12.5" x14ac:dyDescent="0.25">
      <c r="A2518" s="4">
        <v>93055</v>
      </c>
      <c r="B2518" s="2" t="s">
        <v>2074</v>
      </c>
    </row>
    <row r="2519" spans="1:2" ht="12.5" x14ac:dyDescent="0.25">
      <c r="A2519" s="4">
        <v>93056</v>
      </c>
      <c r="B2519" s="2" t="s">
        <v>2075</v>
      </c>
    </row>
    <row r="2520" spans="1:2" ht="12.5" x14ac:dyDescent="0.25">
      <c r="A2520" s="4">
        <v>93057</v>
      </c>
      <c r="B2520" s="2" t="s">
        <v>2076</v>
      </c>
    </row>
    <row r="2521" spans="1:2" ht="12.5" x14ac:dyDescent="0.25">
      <c r="A2521" s="4">
        <v>93058</v>
      </c>
      <c r="B2521" s="2" t="s">
        <v>2077</v>
      </c>
    </row>
    <row r="2522" spans="1:2" ht="12.5" x14ac:dyDescent="0.25">
      <c r="A2522" s="4">
        <v>93059</v>
      </c>
      <c r="B2522" s="2" t="s">
        <v>2078</v>
      </c>
    </row>
    <row r="2523" spans="1:2" ht="12.5" x14ac:dyDescent="0.25">
      <c r="A2523" s="4">
        <v>256778</v>
      </c>
      <c r="B2523" s="2" t="s">
        <v>2079</v>
      </c>
    </row>
    <row r="2524" spans="1:2" ht="12.5" x14ac:dyDescent="0.25">
      <c r="A2524" s="4">
        <v>90404</v>
      </c>
      <c r="B2524" s="2" t="s">
        <v>2080</v>
      </c>
    </row>
    <row r="2525" spans="1:2" ht="12.5" x14ac:dyDescent="0.25">
      <c r="A2525" s="4">
        <v>90405</v>
      </c>
      <c r="B2525" s="2" t="s">
        <v>2081</v>
      </c>
    </row>
    <row r="2526" spans="1:2" ht="12.5" x14ac:dyDescent="0.25">
      <c r="A2526" s="4">
        <v>93060</v>
      </c>
      <c r="B2526" s="2" t="s">
        <v>2082</v>
      </c>
    </row>
    <row r="2527" spans="1:2" ht="12.5" x14ac:dyDescent="0.25">
      <c r="A2527" s="4">
        <v>5356</v>
      </c>
      <c r="B2527" s="2" t="s">
        <v>2083</v>
      </c>
    </row>
    <row r="2528" spans="1:2" ht="12.5" x14ac:dyDescent="0.25">
      <c r="A2528" s="4">
        <v>260494</v>
      </c>
      <c r="B2528" s="2" t="s">
        <v>2084</v>
      </c>
    </row>
    <row r="2529" spans="1:2" ht="12.5" x14ac:dyDescent="0.25">
      <c r="A2529" s="4">
        <v>260525</v>
      </c>
      <c r="B2529" s="2" t="s">
        <v>2085</v>
      </c>
    </row>
    <row r="2530" spans="1:2" ht="12.5" x14ac:dyDescent="0.25">
      <c r="A2530" s="4">
        <v>260496</v>
      </c>
      <c r="B2530" s="2" t="s">
        <v>2086</v>
      </c>
    </row>
    <row r="2531" spans="1:2" ht="12.5" x14ac:dyDescent="0.25">
      <c r="A2531" s="4">
        <v>93061</v>
      </c>
      <c r="B2531" s="2" t="s">
        <v>2087</v>
      </c>
    </row>
    <row r="2532" spans="1:2" ht="12.5" x14ac:dyDescent="0.25">
      <c r="A2532" s="4">
        <v>260495</v>
      </c>
      <c r="B2532" s="2" t="s">
        <v>2088</v>
      </c>
    </row>
    <row r="2533" spans="1:2" ht="12.5" x14ac:dyDescent="0.25">
      <c r="A2533" s="4">
        <v>260497</v>
      </c>
      <c r="B2533" s="2" t="s">
        <v>2089</v>
      </c>
    </row>
    <row r="2534" spans="1:2" ht="12.5" x14ac:dyDescent="0.25">
      <c r="A2534" s="4">
        <v>260499</v>
      </c>
      <c r="B2534" s="2" t="s">
        <v>2090</v>
      </c>
    </row>
    <row r="2535" spans="1:2" ht="12.5" x14ac:dyDescent="0.25">
      <c r="A2535" s="4">
        <v>260526</v>
      </c>
      <c r="B2535" s="2" t="s">
        <v>2091</v>
      </c>
    </row>
    <row r="2536" spans="1:2" ht="12.5" x14ac:dyDescent="0.25">
      <c r="A2536" s="4">
        <v>260498</v>
      </c>
      <c r="B2536" s="2" t="s">
        <v>2092</v>
      </c>
    </row>
    <row r="2537" spans="1:2" ht="12.5" x14ac:dyDescent="0.25">
      <c r="A2537" s="4">
        <v>260317</v>
      </c>
      <c r="B2537" s="2" t="s">
        <v>2093</v>
      </c>
    </row>
    <row r="2538" spans="1:2" ht="12.5" x14ac:dyDescent="0.25">
      <c r="A2538" s="4">
        <v>260319</v>
      </c>
      <c r="B2538" s="2" t="s">
        <v>2094</v>
      </c>
    </row>
    <row r="2539" spans="1:2" ht="12.5" x14ac:dyDescent="0.25">
      <c r="A2539" s="4">
        <v>260318</v>
      </c>
      <c r="B2539" s="2" t="s">
        <v>2095</v>
      </c>
    </row>
    <row r="2540" spans="1:2" ht="12.5" x14ac:dyDescent="0.25">
      <c r="A2540" s="4">
        <v>93133</v>
      </c>
      <c r="B2540" s="2" t="s">
        <v>2096</v>
      </c>
    </row>
    <row r="2541" spans="1:2" ht="12.5" x14ac:dyDescent="0.25">
      <c r="A2541" s="4">
        <v>260322</v>
      </c>
      <c r="B2541" s="2" t="s">
        <v>2097</v>
      </c>
    </row>
    <row r="2542" spans="1:2" ht="12.5" x14ac:dyDescent="0.25">
      <c r="A2542" s="4">
        <v>260321</v>
      </c>
      <c r="B2542" s="2" t="s">
        <v>2098</v>
      </c>
    </row>
    <row r="2543" spans="1:2" ht="12.5" x14ac:dyDescent="0.25">
      <c r="A2543" s="4">
        <v>260323</v>
      </c>
      <c r="B2543" s="2" t="s">
        <v>2099</v>
      </c>
    </row>
    <row r="2544" spans="1:2" ht="12.5" x14ac:dyDescent="0.25">
      <c r="A2544" s="4">
        <v>260328</v>
      </c>
      <c r="B2544" s="2" t="s">
        <v>2100</v>
      </c>
    </row>
    <row r="2545" spans="1:2" ht="12.5" x14ac:dyDescent="0.25">
      <c r="A2545" s="4">
        <v>260327</v>
      </c>
      <c r="B2545" s="2" t="s">
        <v>2101</v>
      </c>
    </row>
    <row r="2546" spans="1:2" ht="12.5" x14ac:dyDescent="0.25">
      <c r="A2546" s="4">
        <v>315795</v>
      </c>
      <c r="B2546" s="2" t="s">
        <v>2102</v>
      </c>
    </row>
    <row r="2547" spans="1:2" ht="12.5" x14ac:dyDescent="0.25">
      <c r="A2547" s="4">
        <v>315807</v>
      </c>
      <c r="B2547" s="2" t="s">
        <v>2103</v>
      </c>
    </row>
    <row r="2548" spans="1:2" ht="12.5" x14ac:dyDescent="0.25">
      <c r="A2548" s="4">
        <v>315804</v>
      </c>
      <c r="B2548" s="2" t="s">
        <v>2104</v>
      </c>
    </row>
    <row r="2549" spans="1:2" ht="12.5" x14ac:dyDescent="0.25">
      <c r="A2549" s="4">
        <v>315798</v>
      </c>
      <c r="B2549" s="2" t="s">
        <v>2105</v>
      </c>
    </row>
    <row r="2550" spans="1:2" ht="12.5" x14ac:dyDescent="0.25">
      <c r="A2550" s="4">
        <v>260326</v>
      </c>
      <c r="B2550" s="2" t="s">
        <v>2106</v>
      </c>
    </row>
    <row r="2551" spans="1:2" ht="12.5" x14ac:dyDescent="0.25">
      <c r="A2551" s="4">
        <v>260329</v>
      </c>
      <c r="B2551" s="2" t="s">
        <v>2107</v>
      </c>
    </row>
    <row r="2552" spans="1:2" ht="12.5" x14ac:dyDescent="0.25">
      <c r="A2552" s="4">
        <v>256055</v>
      </c>
      <c r="B2552" s="2" t="s">
        <v>2108</v>
      </c>
    </row>
    <row r="2553" spans="1:2" ht="12.5" x14ac:dyDescent="0.25">
      <c r="A2553" s="4">
        <v>93139</v>
      </c>
      <c r="B2553" s="2" t="s">
        <v>2109</v>
      </c>
    </row>
    <row r="2554" spans="1:2" ht="12.5" x14ac:dyDescent="0.25">
      <c r="A2554" s="4">
        <v>315822</v>
      </c>
      <c r="B2554" s="2" t="s">
        <v>2110</v>
      </c>
    </row>
    <row r="2555" spans="1:2" ht="12.5" x14ac:dyDescent="0.25">
      <c r="A2555" s="4">
        <v>315831</v>
      </c>
      <c r="B2555" s="2" t="s">
        <v>2111</v>
      </c>
    </row>
    <row r="2556" spans="1:2" ht="12.5" x14ac:dyDescent="0.25">
      <c r="A2556" s="4">
        <v>315825</v>
      </c>
      <c r="B2556" s="2" t="s">
        <v>2112</v>
      </c>
    </row>
    <row r="2557" spans="1:2" ht="12.5" x14ac:dyDescent="0.25">
      <c r="A2557" s="4">
        <v>260382</v>
      </c>
      <c r="B2557" s="2" t="s">
        <v>2113</v>
      </c>
    </row>
    <row r="2558" spans="1:2" ht="12.5" x14ac:dyDescent="0.25">
      <c r="A2558" s="4">
        <v>260521</v>
      </c>
      <c r="B2558" s="2" t="s">
        <v>2114</v>
      </c>
    </row>
    <row r="2559" spans="1:2" ht="12.5" x14ac:dyDescent="0.25">
      <c r="A2559" s="4">
        <v>260385</v>
      </c>
      <c r="B2559" s="2" t="s">
        <v>2115</v>
      </c>
    </row>
    <row r="2560" spans="1:2" ht="12.5" x14ac:dyDescent="0.25">
      <c r="A2560" s="4">
        <v>260384</v>
      </c>
      <c r="B2560" s="2" t="s">
        <v>2116</v>
      </c>
    </row>
    <row r="2561" spans="1:2" ht="12.5" x14ac:dyDescent="0.25">
      <c r="A2561" s="4">
        <v>260388</v>
      </c>
      <c r="B2561" s="2" t="s">
        <v>2117</v>
      </c>
    </row>
    <row r="2562" spans="1:2" ht="12.5" x14ac:dyDescent="0.25">
      <c r="A2562" s="4">
        <v>260383</v>
      </c>
      <c r="B2562" s="2" t="s">
        <v>2118</v>
      </c>
    </row>
    <row r="2563" spans="1:2" ht="12.5" x14ac:dyDescent="0.25">
      <c r="A2563" s="8">
        <v>256027</v>
      </c>
      <c r="B2563" s="9" t="s">
        <v>2828</v>
      </c>
    </row>
    <row r="2564" spans="1:2" ht="12.5" x14ac:dyDescent="0.25">
      <c r="A2564" s="4">
        <v>259328</v>
      </c>
      <c r="B2564" s="2" t="s">
        <v>2119</v>
      </c>
    </row>
    <row r="2565" spans="1:2" ht="12.5" x14ac:dyDescent="0.25">
      <c r="A2565" s="4">
        <v>259327</v>
      </c>
      <c r="B2565" s="2" t="s">
        <v>2120</v>
      </c>
    </row>
    <row r="2566" spans="1:2" ht="12.5" x14ac:dyDescent="0.25">
      <c r="A2566" s="4">
        <v>260624</v>
      </c>
      <c r="B2566" s="2" t="s">
        <v>2121</v>
      </c>
    </row>
    <row r="2567" spans="1:2" ht="12.5" x14ac:dyDescent="0.25">
      <c r="A2567" s="4">
        <v>47629</v>
      </c>
      <c r="B2567" s="2" t="s">
        <v>2122</v>
      </c>
    </row>
    <row r="2568" spans="1:2" ht="12.5" x14ac:dyDescent="0.25">
      <c r="A2568" s="4">
        <v>258425</v>
      </c>
      <c r="B2568" s="2" t="s">
        <v>2123</v>
      </c>
    </row>
    <row r="2569" spans="1:2" ht="12.5" x14ac:dyDescent="0.25">
      <c r="A2569" s="4">
        <v>258462</v>
      </c>
      <c r="B2569" s="2" t="s">
        <v>2124</v>
      </c>
    </row>
    <row r="2570" spans="1:2" ht="12.5" x14ac:dyDescent="0.25">
      <c r="A2570" s="4">
        <v>5359</v>
      </c>
      <c r="B2570" s="2" t="s">
        <v>2125</v>
      </c>
    </row>
    <row r="2571" spans="1:2" ht="12.5" x14ac:dyDescent="0.25">
      <c r="A2571" s="4">
        <v>258424</v>
      </c>
      <c r="B2571" s="2" t="s">
        <v>2126</v>
      </c>
    </row>
    <row r="2572" spans="1:2" ht="12.5" x14ac:dyDescent="0.25">
      <c r="A2572" s="4">
        <v>5360</v>
      </c>
      <c r="B2572" s="2" t="s">
        <v>2127</v>
      </c>
    </row>
    <row r="2573" spans="1:2" ht="12.5" x14ac:dyDescent="0.25">
      <c r="A2573" s="4">
        <v>5361</v>
      </c>
      <c r="B2573" s="2" t="s">
        <v>2128</v>
      </c>
    </row>
    <row r="2574" spans="1:2" ht="12.5" x14ac:dyDescent="0.25">
      <c r="A2574" s="4">
        <v>10785</v>
      </c>
      <c r="B2574" s="2" t="s">
        <v>2129</v>
      </c>
    </row>
    <row r="2575" spans="1:2" ht="12.5" x14ac:dyDescent="0.25">
      <c r="A2575" s="4">
        <v>45672</v>
      </c>
      <c r="B2575" s="2" t="s">
        <v>2130</v>
      </c>
    </row>
    <row r="2576" spans="1:2" ht="12.5" x14ac:dyDescent="0.25">
      <c r="A2576" s="4">
        <v>255028</v>
      </c>
      <c r="B2576" s="2" t="s">
        <v>2131</v>
      </c>
    </row>
    <row r="2577" spans="1:2" ht="12.5" x14ac:dyDescent="0.25">
      <c r="A2577" s="4">
        <v>318168</v>
      </c>
      <c r="B2577" s="2" t="s">
        <v>2132</v>
      </c>
    </row>
    <row r="2578" spans="1:2" ht="12.5" x14ac:dyDescent="0.25">
      <c r="A2578" s="4">
        <v>256079</v>
      </c>
      <c r="B2578" s="2" t="s">
        <v>2133</v>
      </c>
    </row>
    <row r="2579" spans="1:2" ht="12.5" x14ac:dyDescent="0.25">
      <c r="A2579" s="4">
        <v>259392</v>
      </c>
      <c r="B2579" s="2" t="s">
        <v>2134</v>
      </c>
    </row>
    <row r="2580" spans="1:2" ht="12.5" x14ac:dyDescent="0.25">
      <c r="A2580" s="4">
        <v>315690</v>
      </c>
      <c r="B2580" s="2" t="s">
        <v>2135</v>
      </c>
    </row>
    <row r="2581" spans="1:2" ht="12.5" x14ac:dyDescent="0.25">
      <c r="A2581" s="4">
        <v>5364</v>
      </c>
      <c r="B2581" s="2" t="s">
        <v>2136</v>
      </c>
    </row>
    <row r="2582" spans="1:2" ht="12.5" x14ac:dyDescent="0.25">
      <c r="A2582" s="4">
        <v>308941</v>
      </c>
      <c r="B2582" s="2" t="s">
        <v>2137</v>
      </c>
    </row>
    <row r="2583" spans="1:2" ht="12.5" x14ac:dyDescent="0.25">
      <c r="A2583" s="4">
        <v>259382</v>
      </c>
      <c r="B2583" s="2" t="s">
        <v>2138</v>
      </c>
    </row>
    <row r="2584" spans="1:2" ht="12.5" x14ac:dyDescent="0.25">
      <c r="A2584" s="4">
        <v>260142</v>
      </c>
      <c r="B2584" s="2" t="s">
        <v>2139</v>
      </c>
    </row>
    <row r="2585" spans="1:2" ht="12.5" x14ac:dyDescent="0.25">
      <c r="A2585" s="4">
        <v>5363</v>
      </c>
      <c r="B2585" s="2" t="s">
        <v>2140</v>
      </c>
    </row>
    <row r="2586" spans="1:2" ht="12.5" x14ac:dyDescent="0.25">
      <c r="A2586" s="4">
        <v>259695</v>
      </c>
      <c r="B2586" s="2" t="s">
        <v>2141</v>
      </c>
    </row>
    <row r="2587" spans="1:2" ht="12.5" x14ac:dyDescent="0.25">
      <c r="A2587" s="4">
        <v>259703</v>
      </c>
      <c r="B2587" s="2" t="s">
        <v>2142</v>
      </c>
    </row>
    <row r="2588" spans="1:2" ht="12.5" x14ac:dyDescent="0.25">
      <c r="A2588" s="4">
        <v>259390</v>
      </c>
      <c r="B2588" s="2" t="s">
        <v>2143</v>
      </c>
    </row>
    <row r="2589" spans="1:2" ht="12.5" x14ac:dyDescent="0.25">
      <c r="A2589" s="4">
        <v>1437</v>
      </c>
      <c r="B2589" s="2" t="s">
        <v>2144</v>
      </c>
    </row>
    <row r="2590" spans="1:2" ht="12.5" x14ac:dyDescent="0.25">
      <c r="A2590" s="4">
        <v>261541</v>
      </c>
      <c r="B2590" s="2" t="s">
        <v>2145</v>
      </c>
    </row>
    <row r="2591" spans="1:2" ht="12.5" x14ac:dyDescent="0.25">
      <c r="A2591" s="4">
        <v>261544</v>
      </c>
      <c r="B2591" s="2" t="s">
        <v>2146</v>
      </c>
    </row>
    <row r="2592" spans="1:2" ht="12.5" x14ac:dyDescent="0.25">
      <c r="A2592" s="4">
        <v>261548</v>
      </c>
      <c r="B2592" s="2" t="s">
        <v>2147</v>
      </c>
    </row>
    <row r="2593" spans="1:2" ht="12.5" x14ac:dyDescent="0.25">
      <c r="A2593" s="4">
        <v>261474</v>
      </c>
      <c r="B2593" s="2" t="s">
        <v>2148</v>
      </c>
    </row>
    <row r="2594" spans="1:2" ht="12.5" x14ac:dyDescent="0.25">
      <c r="A2594" s="4">
        <v>261546</v>
      </c>
      <c r="B2594" s="2" t="s">
        <v>2149</v>
      </c>
    </row>
    <row r="2595" spans="1:2" ht="12.5" x14ac:dyDescent="0.25">
      <c r="A2595" s="4">
        <v>308953</v>
      </c>
      <c r="B2595" s="2" t="s">
        <v>2150</v>
      </c>
    </row>
    <row r="2596" spans="1:2" ht="12.5" x14ac:dyDescent="0.25">
      <c r="A2596" s="4">
        <v>261545</v>
      </c>
      <c r="B2596" s="2" t="s">
        <v>2151</v>
      </c>
    </row>
    <row r="2597" spans="1:2" ht="12.5" x14ac:dyDescent="0.25">
      <c r="A2597" s="4">
        <v>261667</v>
      </c>
      <c r="B2597" s="2" t="s">
        <v>2152</v>
      </c>
    </row>
    <row r="2598" spans="1:2" ht="12.5" x14ac:dyDescent="0.25">
      <c r="A2598" s="4">
        <v>261671</v>
      </c>
      <c r="B2598" s="2" t="s">
        <v>2153</v>
      </c>
    </row>
    <row r="2599" spans="1:2" ht="12.5" x14ac:dyDescent="0.25">
      <c r="A2599" s="4">
        <v>261401</v>
      </c>
      <c r="B2599" s="2" t="s">
        <v>2154</v>
      </c>
    </row>
    <row r="2600" spans="1:2" ht="12.5" x14ac:dyDescent="0.25">
      <c r="A2600" s="4">
        <v>261404</v>
      </c>
      <c r="B2600" s="2" t="s">
        <v>2155</v>
      </c>
    </row>
    <row r="2601" spans="1:2" ht="12.5" x14ac:dyDescent="0.25">
      <c r="A2601" s="4">
        <v>261405</v>
      </c>
      <c r="B2601" s="2" t="s">
        <v>2156</v>
      </c>
    </row>
    <row r="2602" spans="1:2" ht="12.5" x14ac:dyDescent="0.25">
      <c r="A2602" s="4">
        <v>261403</v>
      </c>
      <c r="B2602" s="2" t="s">
        <v>2157</v>
      </c>
    </row>
    <row r="2603" spans="1:2" ht="12.5" x14ac:dyDescent="0.25">
      <c r="A2603" s="4">
        <v>308977</v>
      </c>
      <c r="B2603" s="2" t="s">
        <v>2158</v>
      </c>
    </row>
    <row r="2604" spans="1:2" ht="12.5" x14ac:dyDescent="0.25">
      <c r="A2604" s="4">
        <v>308989</v>
      </c>
      <c r="B2604" s="2" t="s">
        <v>2159</v>
      </c>
    </row>
    <row r="2605" spans="1:2" ht="12.5" x14ac:dyDescent="0.25">
      <c r="A2605" s="4">
        <v>309001</v>
      </c>
      <c r="B2605" s="2" t="s">
        <v>2160</v>
      </c>
    </row>
    <row r="2606" spans="1:2" ht="12.5" x14ac:dyDescent="0.25">
      <c r="A2606" s="4">
        <v>309037</v>
      </c>
      <c r="B2606" s="2" t="s">
        <v>2161</v>
      </c>
    </row>
    <row r="2607" spans="1:2" ht="12.5" x14ac:dyDescent="0.25">
      <c r="A2607" s="4">
        <v>300813</v>
      </c>
      <c r="B2607" s="2" t="s">
        <v>2162</v>
      </c>
    </row>
    <row r="2608" spans="1:2" ht="12.5" x14ac:dyDescent="0.25">
      <c r="A2608" s="4">
        <v>300829</v>
      </c>
      <c r="B2608" s="2" t="s">
        <v>2163</v>
      </c>
    </row>
    <row r="2609" spans="1:2" ht="12.5" x14ac:dyDescent="0.25">
      <c r="A2609" s="4">
        <v>309049</v>
      </c>
      <c r="B2609" s="2" t="s">
        <v>2164</v>
      </c>
    </row>
    <row r="2610" spans="1:2" ht="12.5" x14ac:dyDescent="0.25">
      <c r="A2610" s="4">
        <v>300641</v>
      </c>
      <c r="B2610" s="2" t="s">
        <v>2165</v>
      </c>
    </row>
    <row r="2611" spans="1:2" ht="12.5" x14ac:dyDescent="0.25">
      <c r="A2611" s="4">
        <v>122627</v>
      </c>
      <c r="B2611" s="2" t="s">
        <v>2166</v>
      </c>
    </row>
    <row r="2612" spans="1:2" ht="12.5" x14ac:dyDescent="0.25">
      <c r="A2612" s="4">
        <v>122626</v>
      </c>
      <c r="B2612" s="2" t="s">
        <v>2167</v>
      </c>
    </row>
    <row r="2613" spans="1:2" ht="12.5" x14ac:dyDescent="0.25">
      <c r="A2613" s="4">
        <v>122635</v>
      </c>
      <c r="B2613" s="2" t="s">
        <v>2168</v>
      </c>
    </row>
    <row r="2614" spans="1:2" ht="12.5" x14ac:dyDescent="0.25">
      <c r="A2614" s="4">
        <v>258389</v>
      </c>
      <c r="B2614" s="2" t="s">
        <v>2169</v>
      </c>
    </row>
    <row r="2615" spans="1:2" ht="12.5" x14ac:dyDescent="0.25">
      <c r="A2615" s="4">
        <v>258390</v>
      </c>
      <c r="B2615" s="2" t="s">
        <v>2170</v>
      </c>
    </row>
    <row r="2616" spans="1:2" ht="12.5" x14ac:dyDescent="0.25">
      <c r="A2616" s="4">
        <v>258385</v>
      </c>
      <c r="B2616" s="2" t="s">
        <v>2171</v>
      </c>
    </row>
    <row r="2617" spans="1:2" ht="12.5" x14ac:dyDescent="0.25">
      <c r="A2617" s="4">
        <v>258379</v>
      </c>
      <c r="B2617" s="2" t="s">
        <v>2172</v>
      </c>
    </row>
    <row r="2618" spans="1:2" ht="12.5" x14ac:dyDescent="0.25">
      <c r="A2618" s="4">
        <v>258381</v>
      </c>
      <c r="B2618" s="2" t="s">
        <v>2173</v>
      </c>
    </row>
    <row r="2619" spans="1:2" ht="12.5" x14ac:dyDescent="0.25">
      <c r="A2619" s="4">
        <v>258391</v>
      </c>
      <c r="B2619" s="2" t="s">
        <v>2174</v>
      </c>
    </row>
    <row r="2620" spans="1:2" ht="12.5" x14ac:dyDescent="0.25">
      <c r="A2620" s="4">
        <v>258387</v>
      </c>
      <c r="B2620" s="2" t="s">
        <v>2175</v>
      </c>
    </row>
    <row r="2621" spans="1:2" ht="12.5" x14ac:dyDescent="0.25">
      <c r="A2621" s="4">
        <v>258392</v>
      </c>
      <c r="B2621" s="2" t="s">
        <v>2176</v>
      </c>
    </row>
    <row r="2622" spans="1:2" ht="12.5" x14ac:dyDescent="0.25">
      <c r="A2622" s="4">
        <v>258357</v>
      </c>
      <c r="B2622" s="2" t="s">
        <v>2177</v>
      </c>
    </row>
    <row r="2623" spans="1:2" ht="12.5" x14ac:dyDescent="0.25">
      <c r="A2623" s="4">
        <v>258369</v>
      </c>
      <c r="B2623" s="2" t="s">
        <v>2178</v>
      </c>
    </row>
    <row r="2624" spans="1:2" ht="12.5" x14ac:dyDescent="0.25">
      <c r="A2624" s="4">
        <v>258373</v>
      </c>
      <c r="B2624" s="2" t="s">
        <v>2179</v>
      </c>
    </row>
    <row r="2625" spans="1:2" ht="12.5" x14ac:dyDescent="0.25">
      <c r="A2625" s="4">
        <v>258371</v>
      </c>
      <c r="B2625" s="2" t="s">
        <v>2180</v>
      </c>
    </row>
    <row r="2626" spans="1:2" ht="12.5" x14ac:dyDescent="0.25">
      <c r="A2626" s="4">
        <v>258366</v>
      </c>
      <c r="B2626" s="2" t="s">
        <v>2181</v>
      </c>
    </row>
    <row r="2627" spans="1:2" ht="12.5" x14ac:dyDescent="0.25">
      <c r="A2627" s="4">
        <v>258360</v>
      </c>
      <c r="B2627" s="2" t="s">
        <v>2182</v>
      </c>
    </row>
    <row r="2628" spans="1:2" ht="12.5" x14ac:dyDescent="0.25">
      <c r="A2628" s="4">
        <v>258361</v>
      </c>
      <c r="B2628" s="2" t="s">
        <v>2183</v>
      </c>
    </row>
    <row r="2629" spans="1:2" ht="12.5" x14ac:dyDescent="0.25">
      <c r="A2629" s="4">
        <v>258362</v>
      </c>
      <c r="B2629" s="2" t="s">
        <v>2184</v>
      </c>
    </row>
    <row r="2630" spans="1:2" ht="12.5" x14ac:dyDescent="0.25">
      <c r="A2630" s="4">
        <v>258396</v>
      </c>
      <c r="B2630" s="2" t="s">
        <v>2185</v>
      </c>
    </row>
    <row r="2631" spans="1:2" ht="12.5" x14ac:dyDescent="0.25">
      <c r="A2631" s="4">
        <v>122442</v>
      </c>
      <c r="B2631" s="2" t="s">
        <v>2186</v>
      </c>
    </row>
    <row r="2632" spans="1:2" ht="12.5" x14ac:dyDescent="0.25">
      <c r="A2632" s="4">
        <v>122452</v>
      </c>
      <c r="B2632" s="2" t="s">
        <v>2187</v>
      </c>
    </row>
    <row r="2633" spans="1:2" ht="12.5" x14ac:dyDescent="0.25">
      <c r="A2633" s="4">
        <v>122454</v>
      </c>
      <c r="B2633" s="2" t="s">
        <v>2188</v>
      </c>
    </row>
    <row r="2634" spans="1:2" ht="12.5" x14ac:dyDescent="0.25">
      <c r="A2634" s="4">
        <v>122462</v>
      </c>
      <c r="B2634" s="2" t="s">
        <v>2189</v>
      </c>
    </row>
    <row r="2635" spans="1:2" ht="12.5" x14ac:dyDescent="0.25">
      <c r="A2635" s="4">
        <v>122464</v>
      </c>
      <c r="B2635" s="2" t="s">
        <v>2190</v>
      </c>
    </row>
    <row r="2636" spans="1:2" ht="12.5" x14ac:dyDescent="0.25">
      <c r="A2636" s="4">
        <v>122466</v>
      </c>
      <c r="B2636" s="2" t="s">
        <v>2191</v>
      </c>
    </row>
    <row r="2637" spans="1:2" ht="12.5" x14ac:dyDescent="0.25">
      <c r="A2637" s="4">
        <v>122467</v>
      </c>
      <c r="B2637" s="2" t="s">
        <v>2192</v>
      </c>
    </row>
    <row r="2638" spans="1:2" ht="12.5" x14ac:dyDescent="0.25">
      <c r="A2638" s="4">
        <v>122469</v>
      </c>
      <c r="B2638" s="2" t="s">
        <v>2193</v>
      </c>
    </row>
    <row r="2639" spans="1:2" ht="12.5" x14ac:dyDescent="0.25">
      <c r="A2639" s="4">
        <v>122475</v>
      </c>
      <c r="B2639" s="2" t="s">
        <v>2194</v>
      </c>
    </row>
    <row r="2640" spans="1:2" ht="12.5" x14ac:dyDescent="0.25">
      <c r="A2640" s="4">
        <v>122481</v>
      </c>
      <c r="B2640" s="2" t="s">
        <v>2195</v>
      </c>
    </row>
    <row r="2641" spans="1:2" ht="12.5" x14ac:dyDescent="0.25">
      <c r="A2641" s="4">
        <v>122486</v>
      </c>
      <c r="B2641" s="2" t="s">
        <v>2196</v>
      </c>
    </row>
    <row r="2642" spans="1:2" ht="12.5" x14ac:dyDescent="0.25">
      <c r="A2642" s="4">
        <v>122490</v>
      </c>
      <c r="B2642" s="2" t="s">
        <v>2197</v>
      </c>
    </row>
    <row r="2643" spans="1:2" ht="12.5" x14ac:dyDescent="0.25">
      <c r="A2643" s="4">
        <v>122493</v>
      </c>
      <c r="B2643" s="2" t="s">
        <v>2198</v>
      </c>
    </row>
    <row r="2644" spans="1:2" ht="12.5" x14ac:dyDescent="0.25">
      <c r="A2644" s="4">
        <v>122494</v>
      </c>
      <c r="B2644" s="2" t="s">
        <v>2199</v>
      </c>
    </row>
    <row r="2645" spans="1:2" ht="12.5" x14ac:dyDescent="0.25">
      <c r="A2645" s="4">
        <v>122496</v>
      </c>
      <c r="B2645" s="2" t="s">
        <v>2200</v>
      </c>
    </row>
    <row r="2646" spans="1:2" ht="12.5" x14ac:dyDescent="0.25">
      <c r="A2646" s="4">
        <v>300373</v>
      </c>
      <c r="B2646" s="2" t="s">
        <v>2201</v>
      </c>
    </row>
    <row r="2647" spans="1:2" ht="12.5" x14ac:dyDescent="0.25">
      <c r="A2647" s="4">
        <v>300381</v>
      </c>
      <c r="B2647" s="2" t="s">
        <v>2202</v>
      </c>
    </row>
    <row r="2648" spans="1:2" ht="12.5" x14ac:dyDescent="0.25">
      <c r="A2648" s="4">
        <v>300385</v>
      </c>
      <c r="B2648" s="2" t="s">
        <v>2203</v>
      </c>
    </row>
    <row r="2649" spans="1:2" ht="12.5" x14ac:dyDescent="0.25">
      <c r="A2649" s="4">
        <v>300377</v>
      </c>
      <c r="B2649" s="2" t="s">
        <v>2204</v>
      </c>
    </row>
    <row r="2650" spans="1:2" ht="12.5" x14ac:dyDescent="0.25">
      <c r="A2650" s="4">
        <v>300369</v>
      </c>
      <c r="B2650" s="2" t="s">
        <v>2205</v>
      </c>
    </row>
    <row r="2651" spans="1:2" ht="12.5" x14ac:dyDescent="0.25">
      <c r="A2651" s="4">
        <v>300365</v>
      </c>
      <c r="B2651" s="2" t="s">
        <v>2206</v>
      </c>
    </row>
    <row r="2652" spans="1:2" ht="12.5" x14ac:dyDescent="0.25">
      <c r="A2652" s="4">
        <v>300361</v>
      </c>
      <c r="B2652" s="2" t="s">
        <v>2207</v>
      </c>
    </row>
    <row r="2653" spans="1:2" ht="12.5" x14ac:dyDescent="0.25">
      <c r="A2653" s="4">
        <v>122565</v>
      </c>
      <c r="B2653" s="2" t="s">
        <v>2208</v>
      </c>
    </row>
    <row r="2654" spans="1:2" ht="12.5" x14ac:dyDescent="0.25">
      <c r="A2654" s="4">
        <v>257513</v>
      </c>
      <c r="B2654" s="2" t="s">
        <v>2209</v>
      </c>
    </row>
    <row r="2655" spans="1:2" ht="12.5" x14ac:dyDescent="0.25">
      <c r="A2655" s="4">
        <v>122566</v>
      </c>
      <c r="B2655" s="2" t="s">
        <v>2210</v>
      </c>
    </row>
    <row r="2656" spans="1:2" ht="12.5" x14ac:dyDescent="0.25">
      <c r="A2656" s="4">
        <v>122567</v>
      </c>
      <c r="B2656" s="2" t="s">
        <v>2211</v>
      </c>
    </row>
    <row r="2657" spans="1:2" ht="12.5" x14ac:dyDescent="0.25">
      <c r="A2657" s="4">
        <v>122568</v>
      </c>
      <c r="B2657" s="2" t="s">
        <v>2212</v>
      </c>
    </row>
    <row r="2658" spans="1:2" ht="12.5" x14ac:dyDescent="0.25">
      <c r="A2658" s="8">
        <v>122569</v>
      </c>
      <c r="B2658" s="9" t="s">
        <v>2829</v>
      </c>
    </row>
    <row r="2659" spans="1:2" ht="12.5" x14ac:dyDescent="0.25">
      <c r="A2659" s="4">
        <v>122570</v>
      </c>
      <c r="B2659" s="2" t="s">
        <v>2213</v>
      </c>
    </row>
    <row r="2660" spans="1:2" ht="12.5" x14ac:dyDescent="0.25">
      <c r="A2660" s="4">
        <v>122571</v>
      </c>
      <c r="B2660" s="2" t="s">
        <v>2214</v>
      </c>
    </row>
    <row r="2661" spans="1:2" ht="12.5" x14ac:dyDescent="0.25">
      <c r="A2661" s="4">
        <v>122572</v>
      </c>
      <c r="B2661" s="2" t="s">
        <v>2215</v>
      </c>
    </row>
    <row r="2662" spans="1:2" ht="12.5" x14ac:dyDescent="0.25">
      <c r="A2662" s="4">
        <v>257514</v>
      </c>
      <c r="B2662" s="2" t="s">
        <v>2216</v>
      </c>
    </row>
    <row r="2663" spans="1:2" ht="12.5" x14ac:dyDescent="0.25">
      <c r="A2663" s="4">
        <v>122573</v>
      </c>
      <c r="B2663" s="2" t="s">
        <v>2217</v>
      </c>
    </row>
    <row r="2664" spans="1:2" ht="12.5" x14ac:dyDescent="0.25">
      <c r="A2664" s="4">
        <v>122574</v>
      </c>
      <c r="B2664" s="2" t="s">
        <v>2218</v>
      </c>
    </row>
    <row r="2665" spans="1:2" ht="12.5" x14ac:dyDescent="0.25">
      <c r="A2665" s="4">
        <v>122575</v>
      </c>
      <c r="B2665" s="2" t="s">
        <v>2219</v>
      </c>
    </row>
    <row r="2666" spans="1:2" ht="12.5" x14ac:dyDescent="0.25">
      <c r="A2666" s="4">
        <v>320269</v>
      </c>
      <c r="B2666" s="2" t="s">
        <v>2220</v>
      </c>
    </row>
    <row r="2667" spans="1:2" ht="12.5" x14ac:dyDescent="0.25">
      <c r="A2667" s="4">
        <v>63795</v>
      </c>
      <c r="B2667" s="2" t="s">
        <v>2221</v>
      </c>
    </row>
    <row r="2668" spans="1:2" ht="12.5" x14ac:dyDescent="0.25">
      <c r="A2668" s="4">
        <v>64959</v>
      </c>
      <c r="B2668" s="2" t="s">
        <v>2222</v>
      </c>
    </row>
    <row r="2669" spans="1:2" ht="12.5" x14ac:dyDescent="0.25">
      <c r="A2669" s="4">
        <v>310509</v>
      </c>
      <c r="B2669" s="2" t="s">
        <v>2223</v>
      </c>
    </row>
    <row r="2670" spans="1:2" ht="12.5" x14ac:dyDescent="0.25">
      <c r="A2670" s="4">
        <v>63802</v>
      </c>
      <c r="B2670" s="2" t="s">
        <v>2224</v>
      </c>
    </row>
    <row r="2671" spans="1:2" ht="12.5" x14ac:dyDescent="0.25">
      <c r="A2671" s="4">
        <v>63803</v>
      </c>
      <c r="B2671" s="2" t="s">
        <v>2225</v>
      </c>
    </row>
    <row r="2672" spans="1:2" ht="12.5" x14ac:dyDescent="0.25">
      <c r="A2672" s="4">
        <v>63804</v>
      </c>
      <c r="B2672" s="2" t="s">
        <v>2226</v>
      </c>
    </row>
    <row r="2673" spans="1:2" ht="12.5" x14ac:dyDescent="0.25">
      <c r="A2673" s="4">
        <v>63806</v>
      </c>
      <c r="B2673" s="2" t="s">
        <v>2227</v>
      </c>
    </row>
    <row r="2674" spans="1:2" ht="12.5" x14ac:dyDescent="0.25">
      <c r="A2674" s="4">
        <v>63808</v>
      </c>
      <c r="B2674" s="2" t="s">
        <v>2228</v>
      </c>
    </row>
    <row r="2675" spans="1:2" ht="12.5" x14ac:dyDescent="0.25">
      <c r="A2675" s="4">
        <v>63810</v>
      </c>
      <c r="B2675" s="2" t="s">
        <v>2229</v>
      </c>
    </row>
    <row r="2676" spans="1:2" ht="12.5" x14ac:dyDescent="0.25">
      <c r="A2676" s="4">
        <v>63812</v>
      </c>
      <c r="B2676" s="2" t="s">
        <v>2230</v>
      </c>
    </row>
    <row r="2677" spans="1:2" ht="12.5" x14ac:dyDescent="0.25">
      <c r="A2677" s="4">
        <v>63773</v>
      </c>
      <c r="B2677" s="2" t="s">
        <v>2231</v>
      </c>
    </row>
    <row r="2678" spans="1:2" ht="12.5" x14ac:dyDescent="0.25">
      <c r="A2678" s="4">
        <v>63775</v>
      </c>
      <c r="B2678" s="2" t="s">
        <v>2232</v>
      </c>
    </row>
    <row r="2679" spans="1:2" ht="12.5" x14ac:dyDescent="0.25">
      <c r="A2679" s="4">
        <v>63778</v>
      </c>
      <c r="B2679" s="2" t="s">
        <v>2233</v>
      </c>
    </row>
    <row r="2680" spans="1:2" ht="12.5" x14ac:dyDescent="0.25">
      <c r="A2680" s="4">
        <v>63779</v>
      </c>
      <c r="B2680" s="2" t="s">
        <v>2234</v>
      </c>
    </row>
    <row r="2681" spans="1:2" ht="12.5" x14ac:dyDescent="0.25">
      <c r="A2681" s="4">
        <v>63782</v>
      </c>
      <c r="B2681" s="2" t="s">
        <v>2235</v>
      </c>
    </row>
    <row r="2682" spans="1:2" ht="12.5" x14ac:dyDescent="0.25">
      <c r="A2682" s="4">
        <v>63783</v>
      </c>
      <c r="B2682" s="2" t="s">
        <v>2236</v>
      </c>
    </row>
    <row r="2683" spans="1:2" ht="12.5" x14ac:dyDescent="0.25">
      <c r="A2683" s="4">
        <v>310585</v>
      </c>
      <c r="B2683" s="2" t="s">
        <v>2237</v>
      </c>
    </row>
    <row r="2684" spans="1:2" ht="12.5" x14ac:dyDescent="0.25">
      <c r="A2684" s="4">
        <v>64957</v>
      </c>
      <c r="B2684" s="2" t="s">
        <v>2238</v>
      </c>
    </row>
    <row r="2685" spans="1:2" ht="12.5" x14ac:dyDescent="0.25">
      <c r="A2685" s="4">
        <v>63835</v>
      </c>
      <c r="B2685" s="2" t="s">
        <v>2239</v>
      </c>
    </row>
    <row r="2686" spans="1:2" ht="12.5" x14ac:dyDescent="0.25">
      <c r="A2686" s="4">
        <v>310609</v>
      </c>
      <c r="B2686" s="2" t="s">
        <v>2240</v>
      </c>
    </row>
    <row r="2687" spans="1:2" ht="12.5" x14ac:dyDescent="0.25">
      <c r="A2687" s="4">
        <v>64958</v>
      </c>
      <c r="B2687" s="2" t="s">
        <v>2241</v>
      </c>
    </row>
    <row r="2688" spans="1:2" ht="12.5" x14ac:dyDescent="0.25">
      <c r="A2688" s="4">
        <v>63769</v>
      </c>
      <c r="B2688" s="2" t="s">
        <v>2242</v>
      </c>
    </row>
    <row r="2689" spans="1:2" ht="12.5" x14ac:dyDescent="0.25">
      <c r="A2689" s="4">
        <v>63765</v>
      </c>
      <c r="B2689" s="2" t="s">
        <v>2243</v>
      </c>
    </row>
    <row r="2690" spans="1:2" ht="12.5" x14ac:dyDescent="0.25">
      <c r="A2690" s="4">
        <v>63768</v>
      </c>
      <c r="B2690" s="2" t="s">
        <v>2244</v>
      </c>
    </row>
    <row r="2691" spans="1:2" ht="12.5" x14ac:dyDescent="0.25">
      <c r="A2691" s="4">
        <v>257761</v>
      </c>
      <c r="B2691" s="2" t="s">
        <v>2245</v>
      </c>
    </row>
    <row r="2692" spans="1:2" ht="12.5" x14ac:dyDescent="0.25">
      <c r="A2692" s="4">
        <v>257764</v>
      </c>
      <c r="B2692" s="2" t="s">
        <v>2246</v>
      </c>
    </row>
    <row r="2693" spans="1:2" ht="12.5" x14ac:dyDescent="0.25">
      <c r="A2693" s="4">
        <v>257765</v>
      </c>
      <c r="B2693" s="2" t="s">
        <v>2247</v>
      </c>
    </row>
    <row r="2694" spans="1:2" ht="12.5" x14ac:dyDescent="0.25">
      <c r="A2694" s="4">
        <v>257767</v>
      </c>
      <c r="B2694" s="2" t="s">
        <v>2248</v>
      </c>
    </row>
    <row r="2695" spans="1:2" ht="12.5" x14ac:dyDescent="0.25">
      <c r="A2695" s="4">
        <v>260539</v>
      </c>
      <c r="B2695" s="2" t="s">
        <v>2249</v>
      </c>
    </row>
    <row r="2696" spans="1:2" ht="12.5" x14ac:dyDescent="0.25">
      <c r="A2696" s="4">
        <v>308065</v>
      </c>
      <c r="B2696" s="2" t="s">
        <v>2250</v>
      </c>
    </row>
    <row r="2697" spans="1:2" ht="12.5" x14ac:dyDescent="0.25">
      <c r="A2697" s="4">
        <v>308497</v>
      </c>
      <c r="B2697" s="2" t="s">
        <v>2251</v>
      </c>
    </row>
    <row r="2698" spans="1:2" ht="12.5" x14ac:dyDescent="0.25">
      <c r="A2698" s="4">
        <v>300529</v>
      </c>
      <c r="B2698" s="2" t="s">
        <v>2252</v>
      </c>
    </row>
    <row r="2699" spans="1:2" ht="12.5" x14ac:dyDescent="0.25">
      <c r="A2699" s="4">
        <v>300533</v>
      </c>
      <c r="B2699" s="2" t="s">
        <v>2253</v>
      </c>
    </row>
    <row r="2700" spans="1:2" ht="12.5" x14ac:dyDescent="0.25">
      <c r="A2700" s="4">
        <v>300517</v>
      </c>
      <c r="B2700" s="2" t="s">
        <v>2254</v>
      </c>
    </row>
    <row r="2701" spans="1:2" ht="12.5" x14ac:dyDescent="0.25">
      <c r="A2701" s="4">
        <v>308053</v>
      </c>
      <c r="B2701" s="2" t="s">
        <v>2255</v>
      </c>
    </row>
    <row r="2702" spans="1:2" ht="12.5" x14ac:dyDescent="0.25">
      <c r="A2702" s="4">
        <v>300413</v>
      </c>
      <c r="B2702" s="2" t="s">
        <v>2256</v>
      </c>
    </row>
    <row r="2703" spans="1:2" ht="12.5" x14ac:dyDescent="0.25">
      <c r="A2703" s="4">
        <v>300397</v>
      </c>
      <c r="B2703" s="2" t="s">
        <v>2257</v>
      </c>
    </row>
    <row r="2704" spans="1:2" ht="12.5" x14ac:dyDescent="0.25">
      <c r="A2704" s="4">
        <v>300401</v>
      </c>
      <c r="B2704" s="2" t="s">
        <v>2258</v>
      </c>
    </row>
    <row r="2705" spans="1:2" ht="12.5" x14ac:dyDescent="0.25">
      <c r="A2705" s="4">
        <v>259300</v>
      </c>
      <c r="B2705" s="2" t="s">
        <v>2259</v>
      </c>
    </row>
    <row r="2706" spans="1:2" ht="12.5" x14ac:dyDescent="0.25">
      <c r="A2706" s="4">
        <v>300409</v>
      </c>
      <c r="B2706" s="2" t="s">
        <v>2260</v>
      </c>
    </row>
    <row r="2707" spans="1:2" ht="12.5" x14ac:dyDescent="0.25">
      <c r="A2707" s="4">
        <v>300405</v>
      </c>
      <c r="B2707" s="2" t="s">
        <v>2261</v>
      </c>
    </row>
    <row r="2708" spans="1:2" ht="12.5" x14ac:dyDescent="0.25">
      <c r="A2708" s="4">
        <v>319271</v>
      </c>
      <c r="B2708" s="2" t="s">
        <v>2262</v>
      </c>
    </row>
    <row r="2709" spans="1:2" ht="12.5" x14ac:dyDescent="0.25">
      <c r="A2709" s="4">
        <v>300425</v>
      </c>
      <c r="B2709" s="2" t="s">
        <v>2263</v>
      </c>
    </row>
    <row r="2710" spans="1:2" ht="12.5" x14ac:dyDescent="0.25">
      <c r="A2710" s="4">
        <v>300433</v>
      </c>
      <c r="B2710" s="2" t="s">
        <v>2264</v>
      </c>
    </row>
    <row r="2711" spans="1:2" ht="12.5" x14ac:dyDescent="0.25">
      <c r="A2711" s="4">
        <v>310729</v>
      </c>
      <c r="B2711" s="2" t="s">
        <v>2265</v>
      </c>
    </row>
    <row r="2712" spans="1:2" ht="12.5" x14ac:dyDescent="0.25">
      <c r="A2712" s="4">
        <v>318229</v>
      </c>
      <c r="B2712" s="2" t="s">
        <v>2266</v>
      </c>
    </row>
    <row r="2713" spans="1:2" ht="12.5" x14ac:dyDescent="0.25">
      <c r="A2713" s="4">
        <v>122428</v>
      </c>
      <c r="B2713" s="2" t="s">
        <v>2267</v>
      </c>
    </row>
    <row r="2714" spans="1:2" ht="12.5" x14ac:dyDescent="0.25">
      <c r="A2714" s="4">
        <v>310765</v>
      </c>
      <c r="B2714" s="2" t="s">
        <v>2268</v>
      </c>
    </row>
    <row r="2715" spans="1:2" ht="12.5" x14ac:dyDescent="0.25">
      <c r="A2715" s="4">
        <v>318238</v>
      </c>
      <c r="B2715" s="2" t="s">
        <v>2269</v>
      </c>
    </row>
    <row r="2716" spans="1:2" ht="12.5" x14ac:dyDescent="0.25">
      <c r="A2716" s="8">
        <v>122424</v>
      </c>
      <c r="B2716" s="9" t="s">
        <v>2830</v>
      </c>
    </row>
    <row r="2717" spans="1:2" ht="12.5" x14ac:dyDescent="0.25">
      <c r="A2717" s="4">
        <v>261422</v>
      </c>
      <c r="B2717" s="2" t="s">
        <v>2270</v>
      </c>
    </row>
    <row r="2718" spans="1:2" ht="12.5" x14ac:dyDescent="0.25">
      <c r="A2718" s="4">
        <v>261423</v>
      </c>
      <c r="B2718" s="2" t="s">
        <v>2271</v>
      </c>
    </row>
    <row r="2719" spans="1:2" ht="12.5" x14ac:dyDescent="0.25">
      <c r="A2719" s="4">
        <v>258261</v>
      </c>
      <c r="B2719" s="2" t="s">
        <v>2272</v>
      </c>
    </row>
    <row r="2720" spans="1:2" ht="12.5" x14ac:dyDescent="0.25">
      <c r="A2720" s="4">
        <v>261426</v>
      </c>
      <c r="B2720" s="2" t="s">
        <v>2273</v>
      </c>
    </row>
    <row r="2721" spans="1:2" ht="12.5" x14ac:dyDescent="0.25">
      <c r="A2721" s="4">
        <v>261430</v>
      </c>
      <c r="B2721" s="2" t="s">
        <v>2274</v>
      </c>
    </row>
    <row r="2722" spans="1:2" ht="12.5" x14ac:dyDescent="0.25">
      <c r="A2722" s="4">
        <v>258263</v>
      </c>
      <c r="B2722" s="2" t="s">
        <v>2275</v>
      </c>
    </row>
    <row r="2723" spans="1:2" ht="12.5" x14ac:dyDescent="0.25">
      <c r="A2723" s="4">
        <v>261428</v>
      </c>
      <c r="B2723" s="2" t="s">
        <v>2276</v>
      </c>
    </row>
    <row r="2724" spans="1:2" ht="12.5" x14ac:dyDescent="0.25">
      <c r="A2724" s="4">
        <v>258260</v>
      </c>
      <c r="B2724" s="2" t="s">
        <v>2277</v>
      </c>
    </row>
    <row r="2725" spans="1:2" ht="12.5" x14ac:dyDescent="0.25">
      <c r="A2725" s="4">
        <v>261427</v>
      </c>
      <c r="B2725" s="2" t="s">
        <v>2278</v>
      </c>
    </row>
    <row r="2726" spans="1:2" ht="12.5" x14ac:dyDescent="0.25">
      <c r="A2726" s="4">
        <v>261429</v>
      </c>
      <c r="B2726" s="2" t="s">
        <v>2279</v>
      </c>
    </row>
    <row r="2727" spans="1:2" ht="12.5" x14ac:dyDescent="0.25">
      <c r="A2727" s="4">
        <v>259964</v>
      </c>
      <c r="B2727" s="2" t="s">
        <v>2280</v>
      </c>
    </row>
    <row r="2728" spans="1:2" ht="12.5" x14ac:dyDescent="0.25">
      <c r="A2728" s="4">
        <v>259957</v>
      </c>
      <c r="B2728" s="2" t="s">
        <v>2281</v>
      </c>
    </row>
    <row r="2729" spans="1:2" ht="12.5" x14ac:dyDescent="0.25">
      <c r="A2729" s="4">
        <v>259963</v>
      </c>
      <c r="B2729" s="2" t="s">
        <v>2282</v>
      </c>
    </row>
    <row r="2730" spans="1:2" ht="12.5" x14ac:dyDescent="0.25">
      <c r="A2730" s="4">
        <v>259965</v>
      </c>
      <c r="B2730" s="2" t="s">
        <v>2283</v>
      </c>
    </row>
    <row r="2731" spans="1:2" ht="12.5" x14ac:dyDescent="0.25">
      <c r="A2731" s="4">
        <v>259961</v>
      </c>
      <c r="B2731" s="2" t="s">
        <v>2284</v>
      </c>
    </row>
    <row r="2732" spans="1:2" ht="12.5" x14ac:dyDescent="0.25">
      <c r="A2732" s="4">
        <v>259962</v>
      </c>
      <c r="B2732" s="2" t="s">
        <v>2285</v>
      </c>
    </row>
    <row r="2733" spans="1:2" ht="12.5" x14ac:dyDescent="0.25">
      <c r="A2733" s="4">
        <v>259960</v>
      </c>
      <c r="B2733" s="2" t="s">
        <v>2286</v>
      </c>
    </row>
    <row r="2734" spans="1:2" ht="12.5" x14ac:dyDescent="0.25">
      <c r="A2734" s="4">
        <v>259966</v>
      </c>
      <c r="B2734" s="2" t="s">
        <v>2287</v>
      </c>
    </row>
    <row r="2735" spans="1:2" ht="12.5" x14ac:dyDescent="0.25">
      <c r="A2735" s="4">
        <v>259719</v>
      </c>
      <c r="B2735" s="2" t="s">
        <v>2288</v>
      </c>
    </row>
    <row r="2736" spans="1:2" ht="12.5" x14ac:dyDescent="0.25">
      <c r="A2736" s="4">
        <v>259720</v>
      </c>
      <c r="B2736" s="2" t="s">
        <v>2289</v>
      </c>
    </row>
    <row r="2737" spans="1:2" ht="12.5" x14ac:dyDescent="0.25">
      <c r="A2737" s="4">
        <v>259722</v>
      </c>
      <c r="B2737" s="2" t="s">
        <v>2290</v>
      </c>
    </row>
    <row r="2738" spans="1:2" ht="12.5" x14ac:dyDescent="0.25">
      <c r="A2738" s="4">
        <v>260091</v>
      </c>
      <c r="B2738" s="2" t="s">
        <v>2291</v>
      </c>
    </row>
    <row r="2739" spans="1:2" ht="12.5" x14ac:dyDescent="0.25">
      <c r="A2739" s="4">
        <v>317483</v>
      </c>
      <c r="B2739" s="2" t="s">
        <v>2292</v>
      </c>
    </row>
    <row r="2740" spans="1:2" ht="12.5" x14ac:dyDescent="0.25">
      <c r="A2740" s="4">
        <v>260090</v>
      </c>
      <c r="B2740" s="2" t="s">
        <v>2293</v>
      </c>
    </row>
    <row r="2741" spans="1:2" ht="12.5" x14ac:dyDescent="0.25">
      <c r="A2741" s="4">
        <v>260096</v>
      </c>
      <c r="B2741" s="2" t="s">
        <v>2294</v>
      </c>
    </row>
    <row r="2742" spans="1:2" ht="12.5" x14ac:dyDescent="0.25">
      <c r="A2742" s="4">
        <v>260094</v>
      </c>
      <c r="B2742" s="2" t="s">
        <v>2295</v>
      </c>
    </row>
    <row r="2743" spans="1:2" ht="12.5" x14ac:dyDescent="0.25">
      <c r="A2743" s="4">
        <v>260098</v>
      </c>
      <c r="B2743" s="2" t="s">
        <v>2296</v>
      </c>
    </row>
    <row r="2744" spans="1:2" ht="12.5" x14ac:dyDescent="0.25">
      <c r="A2744" s="4">
        <v>260108</v>
      </c>
      <c r="B2744" s="2" t="s">
        <v>2297</v>
      </c>
    </row>
    <row r="2745" spans="1:2" ht="12.5" x14ac:dyDescent="0.25">
      <c r="A2745" s="4">
        <v>260107</v>
      </c>
      <c r="B2745" s="2" t="s">
        <v>2298</v>
      </c>
    </row>
    <row r="2746" spans="1:2" ht="12.5" x14ac:dyDescent="0.25">
      <c r="A2746" s="4">
        <v>260106</v>
      </c>
      <c r="B2746" s="2" t="s">
        <v>2299</v>
      </c>
    </row>
    <row r="2747" spans="1:2" ht="12.5" x14ac:dyDescent="0.25">
      <c r="A2747" s="4">
        <v>260074</v>
      </c>
      <c r="B2747" s="2" t="s">
        <v>2300</v>
      </c>
    </row>
    <row r="2748" spans="1:2" ht="12.5" x14ac:dyDescent="0.25">
      <c r="A2748" s="4">
        <v>260084</v>
      </c>
      <c r="B2748" s="2" t="s">
        <v>2301</v>
      </c>
    </row>
    <row r="2749" spans="1:2" ht="12.5" x14ac:dyDescent="0.25">
      <c r="A2749" s="4">
        <v>260073</v>
      </c>
      <c r="B2749" s="2" t="s">
        <v>2302</v>
      </c>
    </row>
    <row r="2750" spans="1:2" ht="12.5" x14ac:dyDescent="0.25">
      <c r="A2750" s="4">
        <v>260085</v>
      </c>
      <c r="B2750" s="2" t="s">
        <v>2303</v>
      </c>
    </row>
    <row r="2751" spans="1:2" ht="12.5" x14ac:dyDescent="0.25">
      <c r="A2751" s="4">
        <v>260075</v>
      </c>
      <c r="B2751" s="2" t="s">
        <v>2304</v>
      </c>
    </row>
    <row r="2752" spans="1:2" ht="12.5" x14ac:dyDescent="0.25">
      <c r="A2752" s="4">
        <v>260076</v>
      </c>
      <c r="B2752" s="2" t="s">
        <v>2305</v>
      </c>
    </row>
    <row r="2753" spans="1:2" ht="12.5" x14ac:dyDescent="0.25">
      <c r="A2753" s="4">
        <v>260086</v>
      </c>
      <c r="B2753" s="2" t="s">
        <v>2306</v>
      </c>
    </row>
    <row r="2754" spans="1:2" ht="12.5" x14ac:dyDescent="0.25">
      <c r="A2754" s="4">
        <v>260078</v>
      </c>
      <c r="B2754" s="2" t="s">
        <v>2307</v>
      </c>
    </row>
    <row r="2755" spans="1:2" ht="12.5" x14ac:dyDescent="0.25">
      <c r="A2755" s="4">
        <v>260087</v>
      </c>
      <c r="B2755" s="2" t="s">
        <v>2308</v>
      </c>
    </row>
    <row r="2756" spans="1:2" ht="12.5" x14ac:dyDescent="0.25">
      <c r="A2756" s="4">
        <v>260079</v>
      </c>
      <c r="B2756" s="2" t="s">
        <v>2309</v>
      </c>
    </row>
    <row r="2757" spans="1:2" ht="12.5" x14ac:dyDescent="0.25">
      <c r="A2757" s="4">
        <v>260080</v>
      </c>
      <c r="B2757" s="2" t="s">
        <v>2310</v>
      </c>
    </row>
    <row r="2758" spans="1:2" ht="12.5" x14ac:dyDescent="0.25">
      <c r="A2758" s="4">
        <v>260088</v>
      </c>
      <c r="B2758" s="2" t="s">
        <v>2311</v>
      </c>
    </row>
    <row r="2759" spans="1:2" ht="12.5" x14ac:dyDescent="0.25">
      <c r="A2759" s="4">
        <v>260113</v>
      </c>
      <c r="B2759" s="2" t="s">
        <v>2312</v>
      </c>
    </row>
    <row r="2760" spans="1:2" ht="12.5" x14ac:dyDescent="0.25">
      <c r="A2760" s="4">
        <v>260103</v>
      </c>
      <c r="B2760" s="2" t="s">
        <v>2313</v>
      </c>
    </row>
    <row r="2761" spans="1:2" ht="12.5" x14ac:dyDescent="0.25">
      <c r="A2761" s="4">
        <v>259992</v>
      </c>
      <c r="B2761" s="2" t="s">
        <v>2314</v>
      </c>
    </row>
    <row r="2762" spans="1:2" ht="12.5" x14ac:dyDescent="0.25">
      <c r="A2762" s="4">
        <v>260002</v>
      </c>
      <c r="B2762" s="2" t="s">
        <v>2315</v>
      </c>
    </row>
    <row r="2763" spans="1:2" ht="12.5" x14ac:dyDescent="0.25">
      <c r="A2763" s="4">
        <v>260000</v>
      </c>
      <c r="B2763" s="2" t="s">
        <v>2316</v>
      </c>
    </row>
    <row r="2764" spans="1:2" ht="12.5" x14ac:dyDescent="0.25">
      <c r="A2764" s="4">
        <v>259997</v>
      </c>
      <c r="B2764" s="2" t="s">
        <v>2317</v>
      </c>
    </row>
    <row r="2765" spans="1:2" ht="12.5" x14ac:dyDescent="0.25">
      <c r="A2765" s="4">
        <v>259996</v>
      </c>
      <c r="B2765" s="2" t="s">
        <v>2318</v>
      </c>
    </row>
    <row r="2766" spans="1:2" ht="12.5" x14ac:dyDescent="0.25">
      <c r="A2766" s="4">
        <v>259885</v>
      </c>
      <c r="B2766" s="2" t="s">
        <v>2319</v>
      </c>
    </row>
    <row r="2767" spans="1:2" ht="12.5" x14ac:dyDescent="0.25">
      <c r="A2767" s="4">
        <v>259882</v>
      </c>
      <c r="B2767" s="2" t="s">
        <v>2320</v>
      </c>
    </row>
    <row r="2768" spans="1:2" ht="12.5" x14ac:dyDescent="0.25">
      <c r="A2768" s="4">
        <v>259883</v>
      </c>
      <c r="B2768" s="2" t="s">
        <v>2321</v>
      </c>
    </row>
    <row r="2769" spans="1:2" ht="12.5" x14ac:dyDescent="0.25">
      <c r="A2769" s="4">
        <v>259955</v>
      </c>
      <c r="B2769" s="2" t="s">
        <v>2322</v>
      </c>
    </row>
    <row r="2770" spans="1:2" ht="12.5" x14ac:dyDescent="0.25">
      <c r="A2770" s="4">
        <v>259948</v>
      </c>
      <c r="B2770" s="2" t="s">
        <v>2323</v>
      </c>
    </row>
    <row r="2771" spans="1:2" ht="12.5" x14ac:dyDescent="0.25">
      <c r="A2771" s="4">
        <v>259950</v>
      </c>
      <c r="B2771" s="2" t="s">
        <v>2324</v>
      </c>
    </row>
    <row r="2772" spans="1:2" ht="12.5" x14ac:dyDescent="0.25">
      <c r="A2772" s="4">
        <v>260530</v>
      </c>
      <c r="B2772" s="2" t="s">
        <v>2325</v>
      </c>
    </row>
    <row r="2773" spans="1:2" ht="12.5" x14ac:dyDescent="0.25">
      <c r="A2773" s="4">
        <v>260529</v>
      </c>
      <c r="B2773" s="2" t="s">
        <v>2326</v>
      </c>
    </row>
    <row r="2774" spans="1:2" ht="12.5" x14ac:dyDescent="0.25">
      <c r="A2774" s="4">
        <v>311093</v>
      </c>
      <c r="B2774" s="2" t="s">
        <v>2327</v>
      </c>
    </row>
    <row r="2775" spans="1:2" ht="12.5" x14ac:dyDescent="0.25">
      <c r="A2775" s="4">
        <v>122545</v>
      </c>
      <c r="B2775" s="2" t="s">
        <v>2328</v>
      </c>
    </row>
    <row r="2776" spans="1:2" ht="12.5" x14ac:dyDescent="0.25">
      <c r="A2776" s="4">
        <v>311117</v>
      </c>
      <c r="B2776" s="2" t="s">
        <v>2329</v>
      </c>
    </row>
    <row r="2777" spans="1:2" ht="12.5" x14ac:dyDescent="0.25">
      <c r="A2777" s="4">
        <v>122552</v>
      </c>
      <c r="B2777" s="2" t="s">
        <v>2330</v>
      </c>
    </row>
    <row r="2778" spans="1:2" ht="12.5" x14ac:dyDescent="0.25">
      <c r="A2778" s="4">
        <v>260790</v>
      </c>
      <c r="B2778" s="2" t="s">
        <v>2331</v>
      </c>
    </row>
    <row r="2779" spans="1:2" ht="12.5" x14ac:dyDescent="0.25">
      <c r="A2779" s="4">
        <v>260789</v>
      </c>
      <c r="B2779" s="2" t="s">
        <v>2332</v>
      </c>
    </row>
    <row r="2780" spans="1:2" ht="12.5" x14ac:dyDescent="0.25">
      <c r="A2780" s="4">
        <v>260760</v>
      </c>
      <c r="B2780" s="2" t="s">
        <v>2333</v>
      </c>
    </row>
    <row r="2781" spans="1:2" ht="12.5" x14ac:dyDescent="0.25">
      <c r="A2781" s="4">
        <v>260767</v>
      </c>
      <c r="B2781" s="2" t="s">
        <v>2334</v>
      </c>
    </row>
    <row r="2782" spans="1:2" ht="12.5" x14ac:dyDescent="0.25">
      <c r="A2782" s="4">
        <v>260763</v>
      </c>
      <c r="B2782" s="2" t="s">
        <v>2335</v>
      </c>
    </row>
    <row r="2783" spans="1:2" ht="12.5" x14ac:dyDescent="0.25">
      <c r="A2783" s="4">
        <v>260758</v>
      </c>
      <c r="B2783" s="2" t="s">
        <v>2336</v>
      </c>
    </row>
    <row r="2784" spans="1:2" ht="12.5" x14ac:dyDescent="0.25">
      <c r="A2784" s="4">
        <v>260834</v>
      </c>
      <c r="B2784" s="2" t="s">
        <v>2337</v>
      </c>
    </row>
    <row r="2785" spans="1:2" ht="12.5" x14ac:dyDescent="0.25">
      <c r="A2785" s="4">
        <v>260832</v>
      </c>
      <c r="B2785" s="2" t="s">
        <v>2338</v>
      </c>
    </row>
    <row r="2786" spans="1:2" ht="12.5" x14ac:dyDescent="0.25">
      <c r="A2786" s="4">
        <v>260831</v>
      </c>
      <c r="B2786" s="2" t="s">
        <v>2339</v>
      </c>
    </row>
    <row r="2787" spans="1:2" ht="12.5" x14ac:dyDescent="0.25">
      <c r="A2787" s="4">
        <v>260833</v>
      </c>
      <c r="B2787" s="2" t="s">
        <v>2340</v>
      </c>
    </row>
    <row r="2788" spans="1:2" ht="12.5" x14ac:dyDescent="0.25">
      <c r="A2788" s="4">
        <v>260830</v>
      </c>
      <c r="B2788" s="2" t="s">
        <v>2341</v>
      </c>
    </row>
    <row r="2789" spans="1:2" ht="12.5" x14ac:dyDescent="0.25">
      <c r="A2789" s="4">
        <v>260801</v>
      </c>
      <c r="B2789" s="2" t="s">
        <v>2342</v>
      </c>
    </row>
    <row r="2790" spans="1:2" ht="12.5" x14ac:dyDescent="0.25">
      <c r="A2790" s="4">
        <v>260802</v>
      </c>
      <c r="B2790" s="2" t="s">
        <v>2343</v>
      </c>
    </row>
    <row r="2791" spans="1:2" ht="12.5" x14ac:dyDescent="0.25">
      <c r="A2791" s="4">
        <v>260752</v>
      </c>
      <c r="B2791" s="2" t="s">
        <v>2344</v>
      </c>
    </row>
    <row r="2792" spans="1:2" ht="12.5" x14ac:dyDescent="0.25">
      <c r="A2792" s="4">
        <v>260751</v>
      </c>
      <c r="B2792" s="2" t="s">
        <v>2345</v>
      </c>
    </row>
    <row r="2793" spans="1:2" ht="12.5" x14ac:dyDescent="0.25">
      <c r="A2793" s="4">
        <v>260796</v>
      </c>
      <c r="B2793" s="2" t="s">
        <v>2346</v>
      </c>
    </row>
    <row r="2794" spans="1:2" ht="12.5" x14ac:dyDescent="0.25">
      <c r="A2794" s="4">
        <v>260794</v>
      </c>
      <c r="B2794" s="2" t="s">
        <v>2347</v>
      </c>
    </row>
    <row r="2795" spans="1:2" ht="12.5" x14ac:dyDescent="0.25">
      <c r="A2795" s="4">
        <v>260813</v>
      </c>
      <c r="B2795" s="2" t="s">
        <v>2348</v>
      </c>
    </row>
    <row r="2796" spans="1:2" ht="12.5" x14ac:dyDescent="0.25">
      <c r="A2796" s="4">
        <v>260810</v>
      </c>
      <c r="B2796" s="2" t="s">
        <v>2349</v>
      </c>
    </row>
    <row r="2797" spans="1:2" ht="12.5" x14ac:dyDescent="0.25">
      <c r="A2797" s="4">
        <v>260809</v>
      </c>
      <c r="B2797" s="2" t="s">
        <v>2350</v>
      </c>
    </row>
    <row r="2798" spans="1:2" ht="12.5" x14ac:dyDescent="0.25">
      <c r="A2798" s="4">
        <v>260811</v>
      </c>
      <c r="B2798" s="2" t="s">
        <v>2351</v>
      </c>
    </row>
    <row r="2799" spans="1:2" ht="12.5" x14ac:dyDescent="0.25">
      <c r="A2799" s="4">
        <v>260812</v>
      </c>
      <c r="B2799" s="2" t="s">
        <v>2352</v>
      </c>
    </row>
    <row r="2800" spans="1:2" ht="12.5" x14ac:dyDescent="0.25">
      <c r="A2800" s="4">
        <v>258782</v>
      </c>
      <c r="B2800" s="2" t="s">
        <v>2353</v>
      </c>
    </row>
    <row r="2801" spans="1:2" ht="12.5" x14ac:dyDescent="0.25">
      <c r="A2801" s="4">
        <v>258786</v>
      </c>
      <c r="B2801" s="2" t="s">
        <v>2354</v>
      </c>
    </row>
    <row r="2802" spans="1:2" ht="12.5" x14ac:dyDescent="0.25">
      <c r="A2802" s="4">
        <v>258785</v>
      </c>
      <c r="B2802" s="2" t="s">
        <v>2355</v>
      </c>
    </row>
    <row r="2803" spans="1:2" ht="12.5" x14ac:dyDescent="0.25">
      <c r="A2803" s="4">
        <v>317760</v>
      </c>
      <c r="B2803" s="2" t="s">
        <v>2356</v>
      </c>
    </row>
    <row r="2804" spans="1:2" ht="12.5" x14ac:dyDescent="0.25">
      <c r="A2804" s="4">
        <v>317766</v>
      </c>
      <c r="B2804" s="2" t="s">
        <v>2357</v>
      </c>
    </row>
    <row r="2805" spans="1:2" ht="12.5" x14ac:dyDescent="0.25">
      <c r="A2805" s="4">
        <v>317769</v>
      </c>
      <c r="B2805" s="2" t="s">
        <v>2358</v>
      </c>
    </row>
    <row r="2806" spans="1:2" ht="12.5" x14ac:dyDescent="0.25">
      <c r="A2806" s="4">
        <v>258796</v>
      </c>
      <c r="B2806" s="2" t="s">
        <v>2359</v>
      </c>
    </row>
    <row r="2807" spans="1:2" ht="12.5" x14ac:dyDescent="0.25">
      <c r="A2807" s="4">
        <v>258797</v>
      </c>
      <c r="B2807" s="2" t="s">
        <v>2360</v>
      </c>
    </row>
    <row r="2808" spans="1:2" ht="12.5" x14ac:dyDescent="0.25">
      <c r="A2808" s="4">
        <v>258830</v>
      </c>
      <c r="B2808" s="2" t="s">
        <v>2361</v>
      </c>
    </row>
    <row r="2809" spans="1:2" ht="12.5" x14ac:dyDescent="0.25">
      <c r="A2809" s="4">
        <v>258827</v>
      </c>
      <c r="B2809" s="2" t="s">
        <v>2362</v>
      </c>
    </row>
    <row r="2810" spans="1:2" ht="12.5" x14ac:dyDescent="0.25">
      <c r="A2810" s="4">
        <v>259875</v>
      </c>
      <c r="B2810" s="2" t="s">
        <v>2363</v>
      </c>
    </row>
    <row r="2811" spans="1:2" ht="12.5" x14ac:dyDescent="0.25">
      <c r="A2811" s="4">
        <v>259729</v>
      </c>
      <c r="B2811" s="2" t="s">
        <v>2364</v>
      </c>
    </row>
    <row r="2812" spans="1:2" ht="12.5" x14ac:dyDescent="0.25">
      <c r="A2812" s="4">
        <v>259734</v>
      </c>
      <c r="B2812" s="2" t="s">
        <v>2365</v>
      </c>
    </row>
    <row r="2813" spans="1:2" ht="12.5" x14ac:dyDescent="0.25">
      <c r="A2813" s="4">
        <v>310993</v>
      </c>
      <c r="B2813" s="2" t="s">
        <v>2366</v>
      </c>
    </row>
    <row r="2814" spans="1:2" ht="12.5" x14ac:dyDescent="0.25">
      <c r="A2814" s="4">
        <v>259892</v>
      </c>
      <c r="B2814" s="2" t="s">
        <v>2367</v>
      </c>
    </row>
    <row r="2815" spans="1:2" ht="12.5" x14ac:dyDescent="0.25">
      <c r="A2815" s="4">
        <v>259897</v>
      </c>
      <c r="B2815" s="2" t="s">
        <v>2368</v>
      </c>
    </row>
    <row r="2816" spans="1:2" ht="12.5" x14ac:dyDescent="0.25">
      <c r="A2816" s="4">
        <v>259894</v>
      </c>
      <c r="B2816" s="2" t="s">
        <v>2369</v>
      </c>
    </row>
    <row r="2817" spans="1:2" ht="12.5" x14ac:dyDescent="0.25">
      <c r="A2817" s="4">
        <v>259888</v>
      </c>
      <c r="B2817" s="2" t="s">
        <v>2370</v>
      </c>
    </row>
    <row r="2818" spans="1:2" ht="12.5" x14ac:dyDescent="0.25">
      <c r="A2818" s="4">
        <v>259895</v>
      </c>
      <c r="B2818" s="2" t="s">
        <v>2371</v>
      </c>
    </row>
    <row r="2819" spans="1:2" ht="12.5" x14ac:dyDescent="0.25">
      <c r="A2819" s="4">
        <v>259890</v>
      </c>
      <c r="B2819" s="2" t="s">
        <v>2372</v>
      </c>
    </row>
    <row r="2820" spans="1:2" ht="12.5" x14ac:dyDescent="0.25">
      <c r="A2820" s="4">
        <v>259903</v>
      </c>
      <c r="B2820" s="2" t="s">
        <v>2373</v>
      </c>
    </row>
    <row r="2821" spans="1:2" ht="12.5" x14ac:dyDescent="0.25">
      <c r="A2821" s="4">
        <v>259906</v>
      </c>
      <c r="B2821" s="2" t="s">
        <v>2374</v>
      </c>
    </row>
    <row r="2822" spans="1:2" ht="12.5" x14ac:dyDescent="0.25">
      <c r="A2822" s="8">
        <v>259899</v>
      </c>
      <c r="B2822" s="9" t="s">
        <v>2831</v>
      </c>
    </row>
    <row r="2823" spans="1:2" ht="12.5" x14ac:dyDescent="0.25">
      <c r="A2823" s="4">
        <v>300653</v>
      </c>
      <c r="B2823" s="2" t="s">
        <v>2375</v>
      </c>
    </row>
    <row r="2824" spans="1:2" ht="12.5" x14ac:dyDescent="0.25">
      <c r="A2824" s="4">
        <v>259907</v>
      </c>
      <c r="B2824" s="2" t="s">
        <v>2376</v>
      </c>
    </row>
    <row r="2825" spans="1:2" ht="12.5" x14ac:dyDescent="0.25">
      <c r="A2825" s="4">
        <v>259904</v>
      </c>
      <c r="B2825" s="2" t="s">
        <v>2377</v>
      </c>
    </row>
    <row r="2826" spans="1:2" ht="12.5" x14ac:dyDescent="0.25">
      <c r="A2826" s="4">
        <v>259902</v>
      </c>
      <c r="B2826" s="2" t="s">
        <v>2378</v>
      </c>
    </row>
    <row r="2827" spans="1:2" ht="12.5" x14ac:dyDescent="0.25">
      <c r="A2827" s="4">
        <v>311005</v>
      </c>
      <c r="B2827" s="2" t="s">
        <v>2379</v>
      </c>
    </row>
    <row r="2828" spans="1:2" ht="12.5" x14ac:dyDescent="0.25">
      <c r="A2828" s="1">
        <v>252374</v>
      </c>
      <c r="B2828" s="1" t="s">
        <v>2832</v>
      </c>
    </row>
    <row r="2829" spans="1:2" ht="12.5" x14ac:dyDescent="0.25">
      <c r="A2829" s="1">
        <v>260149</v>
      </c>
      <c r="B2829" s="1" t="s">
        <v>2833</v>
      </c>
    </row>
    <row r="2830" spans="1:2" ht="12.5" x14ac:dyDescent="0.25">
      <c r="A2830" s="19">
        <v>252411</v>
      </c>
      <c r="B2830" s="1" t="s">
        <v>2834</v>
      </c>
    </row>
    <row r="2831" spans="1:2" ht="12.5" x14ac:dyDescent="0.25">
      <c r="A2831" s="1">
        <v>259606</v>
      </c>
      <c r="B2831" s="1" t="s">
        <v>2835</v>
      </c>
    </row>
    <row r="2832" spans="1:2" ht="12.5" x14ac:dyDescent="0.25">
      <c r="A2832" s="1">
        <v>322022</v>
      </c>
      <c r="B2832" s="1" t="s">
        <v>2836</v>
      </c>
    </row>
    <row r="2833" spans="1:2" ht="12.5" x14ac:dyDescent="0.25">
      <c r="A2833" s="1">
        <v>147642</v>
      </c>
      <c r="B2833" s="1" t="s">
        <v>2837</v>
      </c>
    </row>
    <row r="2834" spans="1:2" ht="12.5" x14ac:dyDescent="0.25">
      <c r="A2834" s="1">
        <v>20290</v>
      </c>
      <c r="B2834" s="1" t="s">
        <v>2838</v>
      </c>
    </row>
    <row r="2835" spans="1:2" ht="12.5" x14ac:dyDescent="0.25">
      <c r="A2835" s="1">
        <v>77920</v>
      </c>
      <c r="B2835" s="1" t="s">
        <v>2839</v>
      </c>
    </row>
    <row r="2836" spans="1:2" ht="12.5" x14ac:dyDescent="0.25">
      <c r="A2836" s="1">
        <v>258242</v>
      </c>
      <c r="B2836" s="1" t="s">
        <v>2840</v>
      </c>
    </row>
    <row r="2837" spans="1:2" ht="12.5" x14ac:dyDescent="0.25">
      <c r="A2837" s="1">
        <v>486</v>
      </c>
      <c r="B2837" s="1" t="s">
        <v>2841</v>
      </c>
    </row>
    <row r="2838" spans="1:2" ht="12.5" x14ac:dyDescent="0.25">
      <c r="A2838" s="1">
        <v>260019</v>
      </c>
      <c r="B2838" s="1" t="s">
        <v>2842</v>
      </c>
    </row>
    <row r="2839" spans="1:2" ht="12.5" x14ac:dyDescent="0.25">
      <c r="A2839" s="1">
        <v>259808</v>
      </c>
      <c r="B2839" s="1" t="s">
        <v>2843</v>
      </c>
    </row>
    <row r="2840" spans="1:2" ht="12.5" x14ac:dyDescent="0.25">
      <c r="A2840" s="1">
        <v>260660</v>
      </c>
      <c r="B2840" s="1" t="s">
        <v>2844</v>
      </c>
    </row>
    <row r="2841" spans="1:2" ht="12.5" x14ac:dyDescent="0.25">
      <c r="A2841" s="1">
        <v>112737</v>
      </c>
      <c r="B2841" s="1" t="s">
        <v>2845</v>
      </c>
    </row>
    <row r="2842" spans="1:2" ht="12.5" x14ac:dyDescent="0.25">
      <c r="A2842" s="1">
        <v>10774</v>
      </c>
      <c r="B2842" s="1" t="s">
        <v>2846</v>
      </c>
    </row>
    <row r="2843" spans="1:2" ht="12.5" x14ac:dyDescent="0.25">
      <c r="A2843" s="1">
        <v>67482</v>
      </c>
      <c r="B2843" s="1" t="s">
        <v>2847</v>
      </c>
    </row>
    <row r="2844" spans="1:2" ht="12.5" x14ac:dyDescent="0.25">
      <c r="A2844" s="1">
        <v>260022</v>
      </c>
      <c r="B2844" s="1" t="s">
        <v>2848</v>
      </c>
    </row>
    <row r="2845" spans="1:2" ht="12.5" x14ac:dyDescent="0.25">
      <c r="A2845" s="1">
        <v>19662</v>
      </c>
      <c r="B2845" s="1" t="s">
        <v>2849</v>
      </c>
    </row>
    <row r="2846" spans="1:2" ht="12.5" x14ac:dyDescent="0.25">
      <c r="A2846" s="1">
        <v>49846</v>
      </c>
      <c r="B2846" s="1" t="s">
        <v>2850</v>
      </c>
    </row>
    <row r="2847" spans="1:2" ht="12.5" x14ac:dyDescent="0.25">
      <c r="A2847" s="1">
        <v>77915</v>
      </c>
      <c r="B2847" s="1" t="s">
        <v>2851</v>
      </c>
    </row>
    <row r="2848" spans="1:2" ht="12.5" x14ac:dyDescent="0.25">
      <c r="A2848" s="1">
        <v>15979</v>
      </c>
      <c r="B2848" s="1" t="s">
        <v>2852</v>
      </c>
    </row>
    <row r="2849" spans="1:2" ht="12.5" x14ac:dyDescent="0.25">
      <c r="A2849" s="1">
        <v>67430</v>
      </c>
      <c r="B2849" s="1" t="s">
        <v>2853</v>
      </c>
    </row>
    <row r="2850" spans="1:2" ht="12.5" x14ac:dyDescent="0.25">
      <c r="A2850" s="1">
        <v>257335</v>
      </c>
      <c r="B2850" s="1" t="s">
        <v>2854</v>
      </c>
    </row>
    <row r="2851" spans="1:2" ht="12.5" x14ac:dyDescent="0.25">
      <c r="A2851" s="1">
        <v>126200</v>
      </c>
      <c r="B2851" s="1" t="s">
        <v>2855</v>
      </c>
    </row>
    <row r="2852" spans="1:2" ht="12.5" x14ac:dyDescent="0.25">
      <c r="A2852" s="1">
        <v>77916</v>
      </c>
      <c r="B2852" s="1" t="s">
        <v>2856</v>
      </c>
    </row>
    <row r="2853" spans="1:2" ht="12.5" x14ac:dyDescent="0.25">
      <c r="A2853" s="1">
        <v>111855</v>
      </c>
      <c r="B2853" s="1" t="s">
        <v>2857</v>
      </c>
    </row>
    <row r="2854" spans="1:2" ht="12.5" x14ac:dyDescent="0.25">
      <c r="A2854" s="1">
        <v>19166</v>
      </c>
      <c r="B2854" s="1" t="s">
        <v>2858</v>
      </c>
    </row>
    <row r="2855" spans="1:2" ht="12.5" x14ac:dyDescent="0.25">
      <c r="A2855" s="1">
        <v>20283</v>
      </c>
      <c r="B2855" s="1" t="s">
        <v>2859</v>
      </c>
    </row>
    <row r="2856" spans="1:2" ht="12.5" x14ac:dyDescent="0.25">
      <c r="A2856" s="1">
        <v>111869</v>
      </c>
      <c r="B2856" s="1" t="s">
        <v>2860</v>
      </c>
    </row>
    <row r="2857" spans="1:2" ht="12.5" x14ac:dyDescent="0.25">
      <c r="A2857" s="1">
        <v>260342</v>
      </c>
      <c r="B2857" s="1" t="s">
        <v>2861</v>
      </c>
    </row>
    <row r="2858" spans="1:2" ht="12.5" x14ac:dyDescent="0.25">
      <c r="A2858" s="1">
        <v>49865</v>
      </c>
      <c r="B2858" s="1" t="s">
        <v>2862</v>
      </c>
    </row>
    <row r="2859" spans="1:2" ht="12.5" x14ac:dyDescent="0.25">
      <c r="A2859" s="1">
        <v>147653</v>
      </c>
      <c r="B2859" s="1" t="s">
        <v>2863</v>
      </c>
    </row>
    <row r="2860" spans="1:2" ht="12.5" x14ac:dyDescent="0.25">
      <c r="A2860" s="1">
        <v>93663</v>
      </c>
      <c r="B2860" s="1" t="s">
        <v>2864</v>
      </c>
    </row>
    <row r="2861" spans="1:2" ht="12.5" x14ac:dyDescent="0.25">
      <c r="A2861" s="1">
        <v>88350</v>
      </c>
      <c r="B2861" s="1" t="s">
        <v>2865</v>
      </c>
    </row>
    <row r="2862" spans="1:2" ht="12.5" x14ac:dyDescent="0.25">
      <c r="A2862" s="1">
        <v>257763</v>
      </c>
      <c r="B2862" s="1" t="s">
        <v>2866</v>
      </c>
    </row>
    <row r="2863" spans="1:2" ht="12.5" x14ac:dyDescent="0.25">
      <c r="A2863" s="1">
        <v>67428</v>
      </c>
      <c r="B2863" s="1" t="s">
        <v>2867</v>
      </c>
    </row>
    <row r="2864" spans="1:2" ht="12.5" x14ac:dyDescent="0.25">
      <c r="A2864" s="1">
        <v>67467</v>
      </c>
      <c r="B2864" s="1" t="s">
        <v>2868</v>
      </c>
    </row>
    <row r="2865" spans="1:2" ht="12.5" x14ac:dyDescent="0.25">
      <c r="A2865" s="1">
        <v>15973</v>
      </c>
      <c r="B2865" s="1" t="s">
        <v>2869</v>
      </c>
    </row>
    <row r="2866" spans="1:2" ht="12.5" x14ac:dyDescent="0.25">
      <c r="A2866" s="1">
        <v>257007</v>
      </c>
      <c r="B2866" s="1" t="s">
        <v>2870</v>
      </c>
    </row>
    <row r="2867" spans="1:2" ht="12.5" x14ac:dyDescent="0.25">
      <c r="A2867" s="1">
        <v>258182</v>
      </c>
      <c r="B2867" s="1" t="s">
        <v>2871</v>
      </c>
    </row>
    <row r="2868" spans="1:2" ht="12.5" x14ac:dyDescent="0.25">
      <c r="A2868" s="1">
        <v>253705</v>
      </c>
      <c r="B2868" s="1" t="s">
        <v>2872</v>
      </c>
    </row>
    <row r="2869" spans="1:2" ht="12.5" x14ac:dyDescent="0.25">
      <c r="A2869" s="1">
        <v>111857</v>
      </c>
      <c r="B2869" s="1" t="s">
        <v>2873</v>
      </c>
    </row>
    <row r="2870" spans="1:2" ht="12.5" x14ac:dyDescent="0.25">
      <c r="A2870" s="1">
        <v>15989</v>
      </c>
      <c r="B2870" s="1" t="s">
        <v>2874</v>
      </c>
    </row>
    <row r="2871" spans="1:2" ht="12.5" x14ac:dyDescent="0.25">
      <c r="A2871" s="1">
        <v>46126</v>
      </c>
      <c r="B2871" s="1" t="s">
        <v>2875</v>
      </c>
    </row>
    <row r="2872" spans="1:2" ht="12.5" x14ac:dyDescent="0.25">
      <c r="A2872" s="1">
        <v>85035</v>
      </c>
      <c r="B2872" s="1" t="s">
        <v>2876</v>
      </c>
    </row>
    <row r="2873" spans="1:2" ht="12.5" x14ac:dyDescent="0.25">
      <c r="A2873" s="1">
        <v>260124</v>
      </c>
      <c r="B2873" s="1" t="s">
        <v>2877</v>
      </c>
    </row>
    <row r="2874" spans="1:2" ht="12.5" x14ac:dyDescent="0.25">
      <c r="A2874" s="1">
        <v>260507</v>
      </c>
      <c r="B2874" s="1" t="s">
        <v>2878</v>
      </c>
    </row>
    <row r="2875" spans="1:2" ht="12.5" x14ac:dyDescent="0.25">
      <c r="A2875" s="1">
        <v>46125</v>
      </c>
      <c r="B2875" s="1" t="s">
        <v>2879</v>
      </c>
    </row>
    <row r="2876" spans="1:2" ht="12.5" x14ac:dyDescent="0.25">
      <c r="A2876" s="1">
        <v>121254</v>
      </c>
      <c r="B2876" s="1" t="s">
        <v>2880</v>
      </c>
    </row>
    <row r="2877" spans="1:2" ht="12.5" x14ac:dyDescent="0.25">
      <c r="A2877" s="1">
        <v>256179</v>
      </c>
      <c r="B2877" s="1" t="s">
        <v>2881</v>
      </c>
    </row>
    <row r="2878" spans="1:2" ht="12.5" x14ac:dyDescent="0.25">
      <c r="A2878" s="1">
        <v>260346</v>
      </c>
      <c r="B2878" s="1" t="s">
        <v>2882</v>
      </c>
    </row>
    <row r="2879" spans="1:2" ht="12.5" x14ac:dyDescent="0.25">
      <c r="A2879" s="1">
        <v>258269</v>
      </c>
      <c r="B2879" s="1" t="s">
        <v>2883</v>
      </c>
    </row>
    <row r="2880" spans="1:2" ht="12.5" x14ac:dyDescent="0.25">
      <c r="A2880" s="1">
        <v>147650</v>
      </c>
      <c r="B2880" s="1" t="s">
        <v>2884</v>
      </c>
    </row>
    <row r="2881" spans="1:2" ht="12.5" x14ac:dyDescent="0.25">
      <c r="A2881" s="1">
        <v>258264</v>
      </c>
      <c r="B2881" s="1" t="s">
        <v>2885</v>
      </c>
    </row>
    <row r="2882" spans="1:2" ht="12.5" x14ac:dyDescent="0.25">
      <c r="A2882" s="1">
        <v>256155</v>
      </c>
      <c r="B2882" s="1" t="s">
        <v>2886</v>
      </c>
    </row>
    <row r="2883" spans="1:2" ht="12.5" x14ac:dyDescent="0.25">
      <c r="A2883" s="1">
        <v>260146</v>
      </c>
      <c r="B2883" s="1" t="s">
        <v>2887</v>
      </c>
    </row>
    <row r="2884" spans="1:2" ht="12.5" x14ac:dyDescent="0.25">
      <c r="A2884" s="1">
        <v>20277</v>
      </c>
      <c r="B2884" s="1" t="s">
        <v>2888</v>
      </c>
    </row>
    <row r="2885" spans="1:2" ht="12.5" x14ac:dyDescent="0.25">
      <c r="A2885" s="1">
        <v>258713</v>
      </c>
      <c r="B2885" s="1" t="s">
        <v>2889</v>
      </c>
    </row>
    <row r="2886" spans="1:2" ht="12.5" x14ac:dyDescent="0.25">
      <c r="A2886" s="1">
        <v>253354</v>
      </c>
      <c r="B2886" s="1" t="s">
        <v>2890</v>
      </c>
    </row>
    <row r="2887" spans="1:2" ht="12.5" x14ac:dyDescent="0.25">
      <c r="A2887" s="1">
        <v>257989</v>
      </c>
      <c r="B2887" s="1" t="s">
        <v>2891</v>
      </c>
    </row>
    <row r="2888" spans="1:2" ht="12.5" x14ac:dyDescent="0.25">
      <c r="A2888" s="1">
        <v>27963</v>
      </c>
      <c r="B2888" s="1" t="s">
        <v>2892</v>
      </c>
    </row>
    <row r="2889" spans="1:2" ht="12.5" x14ac:dyDescent="0.25">
      <c r="A2889" s="1">
        <v>251011</v>
      </c>
      <c r="B2889" s="1" t="s">
        <v>2893</v>
      </c>
    </row>
    <row r="2890" spans="1:2" ht="12.5" x14ac:dyDescent="0.25">
      <c r="A2890" s="1">
        <v>46120</v>
      </c>
      <c r="B2890" s="1" t="s">
        <v>2894</v>
      </c>
    </row>
    <row r="2891" spans="1:2" ht="12.5" x14ac:dyDescent="0.25">
      <c r="A2891" s="1">
        <v>46109</v>
      </c>
      <c r="B2891" s="1" t="s">
        <v>2895</v>
      </c>
    </row>
    <row r="2892" spans="1:2" ht="12.5" x14ac:dyDescent="0.25">
      <c r="A2892" s="1">
        <v>86394</v>
      </c>
      <c r="B2892" s="1" t="s">
        <v>2896</v>
      </c>
    </row>
    <row r="2893" spans="1:2" ht="12.5" x14ac:dyDescent="0.25">
      <c r="A2893" s="1">
        <v>301034</v>
      </c>
      <c r="B2893" s="1" t="s">
        <v>2897</v>
      </c>
    </row>
    <row r="2894" spans="1:2" ht="12.5" x14ac:dyDescent="0.25">
      <c r="A2894" s="1">
        <v>257990</v>
      </c>
      <c r="B2894" s="1" t="s">
        <v>2898</v>
      </c>
    </row>
    <row r="2895" spans="1:2" ht="12.5" x14ac:dyDescent="0.25">
      <c r="A2895" s="1">
        <v>306093</v>
      </c>
      <c r="B2895" s="1" t="s">
        <v>2899</v>
      </c>
    </row>
    <row r="2896" spans="1:2" ht="12.5" x14ac:dyDescent="0.25">
      <c r="A2896" s="1">
        <v>68689</v>
      </c>
      <c r="B2896" s="1" t="s">
        <v>2900</v>
      </c>
    </row>
    <row r="2897" spans="1:2" ht="12.5" x14ac:dyDescent="0.25">
      <c r="A2897" s="1">
        <v>254295</v>
      </c>
      <c r="B2897" s="1" t="s">
        <v>2901</v>
      </c>
    </row>
    <row r="2898" spans="1:2" ht="12.5" x14ac:dyDescent="0.25">
      <c r="A2898" s="1">
        <v>77939</v>
      </c>
      <c r="B2898" s="1" t="s">
        <v>2902</v>
      </c>
    </row>
    <row r="2899" spans="1:2" ht="12.5" x14ac:dyDescent="0.25">
      <c r="A2899" s="1">
        <v>260779</v>
      </c>
      <c r="B2899" s="1" t="s">
        <v>2903</v>
      </c>
    </row>
    <row r="2900" spans="1:2" ht="12.5" x14ac:dyDescent="0.25">
      <c r="A2900" s="1">
        <v>20284</v>
      </c>
      <c r="B2900" s="1" t="s">
        <v>2904</v>
      </c>
    </row>
    <row r="2901" spans="1:2" ht="12.5" x14ac:dyDescent="0.25">
      <c r="A2901" s="1">
        <v>320404</v>
      </c>
      <c r="B2901" s="1" t="s">
        <v>2905</v>
      </c>
    </row>
    <row r="2902" spans="1:2" ht="12.5" x14ac:dyDescent="0.25">
      <c r="A2902" s="1">
        <v>258002</v>
      </c>
      <c r="B2902" s="1" t="s">
        <v>2906</v>
      </c>
    </row>
    <row r="2903" spans="1:2" ht="12.5" x14ac:dyDescent="0.25">
      <c r="A2903" s="1">
        <v>111897</v>
      </c>
      <c r="B2903" s="1" t="s">
        <v>2907</v>
      </c>
    </row>
    <row r="2904" spans="1:2" ht="12.5" x14ac:dyDescent="0.25">
      <c r="A2904" s="1">
        <v>112724</v>
      </c>
      <c r="B2904" s="1" t="s">
        <v>2908</v>
      </c>
    </row>
    <row r="2905" spans="1:2" ht="12.5" x14ac:dyDescent="0.25">
      <c r="A2905" s="1">
        <v>110140</v>
      </c>
      <c r="B2905" s="1" t="s">
        <v>2909</v>
      </c>
    </row>
    <row r="2906" spans="1:2" ht="12.5" x14ac:dyDescent="0.25">
      <c r="A2906" s="1">
        <v>110913</v>
      </c>
      <c r="B2906" s="1" t="s">
        <v>2910</v>
      </c>
    </row>
    <row r="2907" spans="1:2" ht="12.5" x14ac:dyDescent="0.25">
      <c r="A2907" s="1">
        <v>18936</v>
      </c>
      <c r="B2907" s="1" t="s">
        <v>2911</v>
      </c>
    </row>
    <row r="2908" spans="1:2" ht="12.5" x14ac:dyDescent="0.25">
      <c r="A2908" s="1">
        <v>10532</v>
      </c>
      <c r="B2908" s="1" t="s">
        <v>2912</v>
      </c>
    </row>
    <row r="2909" spans="1:2" ht="12.5" x14ac:dyDescent="0.25">
      <c r="A2909" s="19">
        <v>258073</v>
      </c>
      <c r="B2909" s="1" t="s">
        <v>2913</v>
      </c>
    </row>
    <row r="2910" spans="1:2" ht="12.5" x14ac:dyDescent="0.25">
      <c r="A2910" s="19">
        <v>50678</v>
      </c>
      <c r="B2910" s="1" t="s">
        <v>2914</v>
      </c>
    </row>
    <row r="2911" spans="1:2" ht="12.5" x14ac:dyDescent="0.25">
      <c r="A2911" s="19">
        <v>82661</v>
      </c>
      <c r="B2911" s="1" t="s">
        <v>2915</v>
      </c>
    </row>
    <row r="2912" spans="1:2" ht="12.5" x14ac:dyDescent="0.25">
      <c r="A2912" s="19">
        <v>303945</v>
      </c>
      <c r="B2912" s="1" t="s">
        <v>2916</v>
      </c>
    </row>
    <row r="2913" spans="1:2" ht="12.5" x14ac:dyDescent="0.25">
      <c r="A2913" s="19">
        <v>68734</v>
      </c>
      <c r="B2913" s="1" t="s">
        <v>2917</v>
      </c>
    </row>
    <row r="2914" spans="1:2" ht="12.5" x14ac:dyDescent="0.25">
      <c r="A2914" s="19">
        <v>260741</v>
      </c>
      <c r="B2914" s="1" t="s">
        <v>2918</v>
      </c>
    </row>
    <row r="2915" spans="1:2" ht="12.5" x14ac:dyDescent="0.25">
      <c r="A2915" s="19">
        <v>13392</v>
      </c>
      <c r="B2915" s="1" t="s">
        <v>2919</v>
      </c>
    </row>
    <row r="2916" spans="1:2" ht="12.5" x14ac:dyDescent="0.25">
      <c r="A2916" s="1">
        <v>122852</v>
      </c>
      <c r="B2916" s="1" t="s">
        <v>2920</v>
      </c>
    </row>
    <row r="2917" spans="1:2" ht="12.5" x14ac:dyDescent="0.25">
      <c r="A2917" s="1">
        <v>16421</v>
      </c>
      <c r="B2917" s="1" t="s">
        <v>2921</v>
      </c>
    </row>
    <row r="2918" spans="1:2" ht="12.5" x14ac:dyDescent="0.25">
      <c r="A2918" s="1">
        <v>320743</v>
      </c>
      <c r="B2918" s="1" t="s">
        <v>2922</v>
      </c>
    </row>
    <row r="2919" spans="1:2" ht="12.5" x14ac:dyDescent="0.25">
      <c r="A2919" s="1">
        <v>121815</v>
      </c>
      <c r="B2919" s="1" t="s">
        <v>2923</v>
      </c>
    </row>
    <row r="2920" spans="1:2" ht="12.5" x14ac:dyDescent="0.25">
      <c r="A2920" s="1">
        <v>253932</v>
      </c>
      <c r="B2920" s="1" t="s">
        <v>2924</v>
      </c>
    </row>
    <row r="2921" spans="1:2" ht="12.5" x14ac:dyDescent="0.25">
      <c r="A2921" s="1">
        <v>257532</v>
      </c>
      <c r="B2921" s="1" t="s">
        <v>2925</v>
      </c>
    </row>
    <row r="2922" spans="1:2" ht="12.5" x14ac:dyDescent="0.25">
      <c r="A2922" s="1">
        <v>256136</v>
      </c>
      <c r="B2922" s="1" t="s">
        <v>2926</v>
      </c>
    </row>
    <row r="2923" spans="1:2" ht="12.5" x14ac:dyDescent="0.25">
      <c r="A2923" s="1">
        <v>253929</v>
      </c>
      <c r="B2923" s="1" t="s">
        <v>2927</v>
      </c>
    </row>
    <row r="2924" spans="1:2" ht="12.5" x14ac:dyDescent="0.25">
      <c r="A2924" s="1">
        <v>253922</v>
      </c>
      <c r="B2924" s="1" t="s">
        <v>2928</v>
      </c>
    </row>
    <row r="2925" spans="1:2" ht="12.5" x14ac:dyDescent="0.25">
      <c r="A2925" s="1">
        <v>253928</v>
      </c>
      <c r="B2925" s="1" t="s">
        <v>2929</v>
      </c>
    </row>
    <row r="2926" spans="1:2" ht="12.5" x14ac:dyDescent="0.25">
      <c r="A2926" s="1">
        <v>110174</v>
      </c>
      <c r="B2926" s="1" t="s">
        <v>2930</v>
      </c>
    </row>
    <row r="2927" spans="1:2" ht="12.5" x14ac:dyDescent="0.25">
      <c r="A2927" s="1">
        <v>52334</v>
      </c>
      <c r="B2927" s="1" t="s">
        <v>2931</v>
      </c>
    </row>
    <row r="2928" spans="1:2" ht="12.5" x14ac:dyDescent="0.25">
      <c r="A2928" s="1">
        <v>260600</v>
      </c>
      <c r="B2928" s="1" t="s">
        <v>2932</v>
      </c>
    </row>
    <row r="2929" spans="1:2" ht="12.5" x14ac:dyDescent="0.25">
      <c r="A2929" s="1">
        <v>251035</v>
      </c>
      <c r="B2929" s="1" t="s">
        <v>2933</v>
      </c>
    </row>
    <row r="2930" spans="1:2" ht="12.5" x14ac:dyDescent="0.25">
      <c r="A2930" s="1">
        <v>322833</v>
      </c>
      <c r="B2930" s="1" t="s">
        <v>2934</v>
      </c>
    </row>
    <row r="2931" spans="1:2" ht="12.5" x14ac:dyDescent="0.25">
      <c r="A2931" s="1">
        <v>322667</v>
      </c>
      <c r="B2931" s="1" t="s">
        <v>2935</v>
      </c>
    </row>
    <row r="2932" spans="1:2" ht="12.5" x14ac:dyDescent="0.25">
      <c r="A2932" s="1">
        <v>112634</v>
      </c>
      <c r="B2932" s="1" t="s">
        <v>2936</v>
      </c>
    </row>
    <row r="2933" spans="1:2" ht="12.5" x14ac:dyDescent="0.25">
      <c r="A2933" s="1">
        <v>256615</v>
      </c>
      <c r="B2933" s="1" t="s">
        <v>2937</v>
      </c>
    </row>
    <row r="2934" spans="1:2" ht="12.5" x14ac:dyDescent="0.25">
      <c r="A2934" s="1">
        <v>6102</v>
      </c>
      <c r="B2934" s="1" t="s">
        <v>2938</v>
      </c>
    </row>
    <row r="2935" spans="1:2" ht="12.5" x14ac:dyDescent="0.25">
      <c r="A2935" s="1">
        <v>310525</v>
      </c>
      <c r="B2935" s="1" t="s">
        <v>2939</v>
      </c>
    </row>
    <row r="2936" spans="1:2" ht="12.5" x14ac:dyDescent="0.25">
      <c r="A2936" s="1">
        <v>123958</v>
      </c>
      <c r="B2936" s="1" t="s">
        <v>2940</v>
      </c>
    </row>
    <row r="2937" spans="1:2" ht="12.5" x14ac:dyDescent="0.25">
      <c r="A2937" s="1">
        <v>256617</v>
      </c>
      <c r="B2937" s="1" t="s">
        <v>2941</v>
      </c>
    </row>
    <row r="2938" spans="1:2" ht="12.5" x14ac:dyDescent="0.25">
      <c r="A2938" s="1">
        <v>315554</v>
      </c>
      <c r="B2938" s="1" t="s">
        <v>2942</v>
      </c>
    </row>
    <row r="2939" spans="1:2" ht="12.5" x14ac:dyDescent="0.25">
      <c r="A2939" s="1">
        <v>66794</v>
      </c>
      <c r="B2939" s="1" t="s">
        <v>2943</v>
      </c>
    </row>
    <row r="2940" spans="1:2" ht="12.5" x14ac:dyDescent="0.25">
      <c r="A2940" s="1">
        <v>261368</v>
      </c>
      <c r="B2940" s="1" t="s">
        <v>2944</v>
      </c>
    </row>
    <row r="2941" spans="1:2" ht="12.5" x14ac:dyDescent="0.25">
      <c r="A2941" s="1">
        <v>118</v>
      </c>
      <c r="B2941" s="1" t="s">
        <v>2945</v>
      </c>
    </row>
    <row r="2942" spans="1:2" ht="12.5" x14ac:dyDescent="0.25">
      <c r="A2942" s="1">
        <v>66781</v>
      </c>
      <c r="B2942" s="1" t="s">
        <v>2946</v>
      </c>
    </row>
    <row r="2943" spans="1:2" ht="12.5" x14ac:dyDescent="0.25">
      <c r="A2943" s="1">
        <v>256110</v>
      </c>
      <c r="B2943" s="1" t="s">
        <v>2947</v>
      </c>
    </row>
    <row r="2944" spans="1:2" ht="12.5" x14ac:dyDescent="0.25">
      <c r="A2944" s="1">
        <v>308113</v>
      </c>
      <c r="B2944" s="1" t="s">
        <v>2948</v>
      </c>
    </row>
    <row r="2945" spans="1:2" ht="12.5" x14ac:dyDescent="0.25">
      <c r="A2945" s="1">
        <v>261189</v>
      </c>
      <c r="B2945" s="1" t="s">
        <v>2949</v>
      </c>
    </row>
    <row r="2946" spans="1:2" ht="12.5" x14ac:dyDescent="0.25">
      <c r="A2946" s="1">
        <v>260720</v>
      </c>
      <c r="B2946" s="1" t="s">
        <v>2950</v>
      </c>
    </row>
    <row r="2947" spans="1:2" ht="12.5" x14ac:dyDescent="0.25">
      <c r="A2947" s="1">
        <v>68621</v>
      </c>
      <c r="B2947" s="1" t="s">
        <v>2951</v>
      </c>
    </row>
    <row r="2948" spans="1:2" ht="12.5" x14ac:dyDescent="0.25">
      <c r="A2948" s="1">
        <v>93578</v>
      </c>
      <c r="B2948" s="1" t="s">
        <v>2952</v>
      </c>
    </row>
    <row r="2949" spans="1:2" ht="12.5" x14ac:dyDescent="0.25">
      <c r="A2949" s="1">
        <v>300777</v>
      </c>
      <c r="B2949" s="1" t="s">
        <v>2953</v>
      </c>
    </row>
    <row r="2950" spans="1:2" ht="12.5" x14ac:dyDescent="0.25">
      <c r="A2950" s="1">
        <v>541</v>
      </c>
      <c r="B2950" s="1" t="s">
        <v>2954</v>
      </c>
    </row>
    <row r="2951" spans="1:2" ht="12.5" x14ac:dyDescent="0.25">
      <c r="A2951" s="1">
        <v>322349</v>
      </c>
      <c r="B2951" s="1" t="s">
        <v>2955</v>
      </c>
    </row>
    <row r="2952" spans="1:2" ht="12.5" x14ac:dyDescent="0.25">
      <c r="A2952" s="1">
        <v>64544</v>
      </c>
      <c r="B2952" s="1" t="s">
        <v>2956</v>
      </c>
    </row>
    <row r="2953" spans="1:2" ht="12.5" x14ac:dyDescent="0.25">
      <c r="A2953" s="1">
        <v>4228</v>
      </c>
      <c r="B2953" s="1" t="s">
        <v>2957</v>
      </c>
    </row>
    <row r="2954" spans="1:2" ht="12.5" x14ac:dyDescent="0.25">
      <c r="A2954" s="1">
        <v>260070</v>
      </c>
      <c r="B2954" s="1" t="s">
        <v>2958</v>
      </c>
    </row>
    <row r="2955" spans="1:2" ht="12.5" x14ac:dyDescent="0.25">
      <c r="A2955" s="1">
        <v>19666</v>
      </c>
      <c r="B2955" s="1" t="s">
        <v>2959</v>
      </c>
    </row>
    <row r="2956" spans="1:2" ht="12.5" x14ac:dyDescent="0.25">
      <c r="A2956" s="1">
        <v>256119</v>
      </c>
      <c r="B2956" s="1" t="s">
        <v>2960</v>
      </c>
    </row>
    <row r="2957" spans="1:2" ht="12.5" x14ac:dyDescent="0.25">
      <c r="A2957" s="1">
        <v>20266</v>
      </c>
      <c r="B2957" s="1" t="s">
        <v>2961</v>
      </c>
    </row>
    <row r="2958" spans="1:2" ht="12.5" x14ac:dyDescent="0.25">
      <c r="A2958" s="1">
        <v>112717</v>
      </c>
      <c r="B2958" s="1" t="s">
        <v>2962</v>
      </c>
    </row>
    <row r="2959" spans="1:2" ht="12.5" x14ac:dyDescent="0.25">
      <c r="A2959" s="1">
        <v>16427</v>
      </c>
      <c r="B2959" s="1" t="s">
        <v>2963</v>
      </c>
    </row>
    <row r="2960" spans="1:2" ht="12.5" x14ac:dyDescent="0.25">
      <c r="A2960" s="1">
        <v>260555</v>
      </c>
      <c r="B2960" s="1" t="s">
        <v>2964</v>
      </c>
    </row>
    <row r="2961" spans="1:2" ht="12.5" x14ac:dyDescent="0.25">
      <c r="A2961" s="1">
        <v>20287</v>
      </c>
      <c r="B2961" s="1" t="s">
        <v>2965</v>
      </c>
    </row>
    <row r="2962" spans="1:2" ht="12.5" x14ac:dyDescent="0.25">
      <c r="A2962" s="1">
        <v>258346</v>
      </c>
      <c r="B2962" s="1" t="s">
        <v>2966</v>
      </c>
    </row>
    <row r="2963" spans="1:2" ht="12.5" x14ac:dyDescent="0.25">
      <c r="A2963" s="1">
        <v>147659</v>
      </c>
      <c r="B2963" s="1" t="s">
        <v>2967</v>
      </c>
    </row>
    <row r="2964" spans="1:2" ht="12.5" x14ac:dyDescent="0.25">
      <c r="A2964" s="1">
        <v>260691</v>
      </c>
      <c r="B2964" s="1" t="s">
        <v>2968</v>
      </c>
    </row>
    <row r="2965" spans="1:2" ht="12.5" x14ac:dyDescent="0.25">
      <c r="A2965" s="1">
        <v>111876</v>
      </c>
      <c r="B2965" s="1" t="s">
        <v>2969</v>
      </c>
    </row>
    <row r="2966" spans="1:2" ht="12.5" x14ac:dyDescent="0.25">
      <c r="A2966" s="1">
        <v>258819</v>
      </c>
      <c r="B2966" s="1" t="s">
        <v>2970</v>
      </c>
    </row>
    <row r="2967" spans="1:2" ht="12.5" x14ac:dyDescent="0.25">
      <c r="A2967" s="1">
        <v>77746</v>
      </c>
      <c r="B2967" s="1" t="s">
        <v>2971</v>
      </c>
    </row>
    <row r="2968" spans="1:2" ht="12.5" x14ac:dyDescent="0.25">
      <c r="A2968" s="1">
        <v>302354</v>
      </c>
      <c r="B2968" s="1" t="s">
        <v>2972</v>
      </c>
    </row>
    <row r="2969" spans="1:2" ht="12.5" x14ac:dyDescent="0.25">
      <c r="A2969" s="1">
        <v>257993</v>
      </c>
      <c r="B2969" s="1" t="s">
        <v>2973</v>
      </c>
    </row>
    <row r="2970" spans="1:2" ht="12.5" x14ac:dyDescent="0.25">
      <c r="A2970" s="1">
        <v>319682</v>
      </c>
      <c r="B2970" s="1" t="s">
        <v>2974</v>
      </c>
    </row>
    <row r="2971" spans="1:2" ht="12.5" x14ac:dyDescent="0.25">
      <c r="A2971" s="1">
        <v>321994</v>
      </c>
      <c r="B2971" s="1" t="s">
        <v>2975</v>
      </c>
    </row>
    <row r="2972" spans="1:2" ht="12.5" x14ac:dyDescent="0.25">
      <c r="A2972" s="1">
        <v>305581</v>
      </c>
      <c r="B2972" s="1" t="s">
        <v>2976</v>
      </c>
    </row>
    <row r="2973" spans="1:2" ht="12.5" x14ac:dyDescent="0.25">
      <c r="A2973" s="1">
        <v>67442</v>
      </c>
      <c r="B2973" s="1" t="s">
        <v>2977</v>
      </c>
    </row>
    <row r="2974" spans="1:2" ht="12.5" x14ac:dyDescent="0.25">
      <c r="A2974" s="1">
        <v>260153</v>
      </c>
      <c r="B2974" s="1" t="s">
        <v>2978</v>
      </c>
    </row>
    <row r="2975" spans="1:2" ht="12.5" x14ac:dyDescent="0.25">
      <c r="A2975" s="1">
        <v>255504</v>
      </c>
      <c r="B2975" s="1" t="s">
        <v>2979</v>
      </c>
    </row>
    <row r="2976" spans="1:2" ht="12.5" x14ac:dyDescent="0.25">
      <c r="A2976" s="1">
        <v>147674</v>
      </c>
      <c r="B2976" s="1" t="s">
        <v>2980</v>
      </c>
    </row>
    <row r="2977" spans="1:2" ht="12.5" x14ac:dyDescent="0.25">
      <c r="A2977" s="1">
        <v>306081</v>
      </c>
      <c r="B2977" s="1" t="s">
        <v>2981</v>
      </c>
    </row>
    <row r="2978" spans="1:2" ht="12.5" x14ac:dyDescent="0.25">
      <c r="A2978" s="1">
        <v>304757</v>
      </c>
      <c r="B2978" s="1" t="s">
        <v>2982</v>
      </c>
    </row>
    <row r="2979" spans="1:2" ht="12.5" x14ac:dyDescent="0.25">
      <c r="A2979" s="1">
        <v>112645</v>
      </c>
      <c r="B2979" s="1" t="s">
        <v>2983</v>
      </c>
    </row>
    <row r="2980" spans="1:2" ht="12.5" x14ac:dyDescent="0.25">
      <c r="A2980" s="1">
        <v>260739</v>
      </c>
      <c r="B2980" s="1" t="s">
        <v>2984</v>
      </c>
    </row>
    <row r="2981" spans="1:2" ht="12.5" x14ac:dyDescent="0.25">
      <c r="A2981" s="1">
        <v>304733</v>
      </c>
      <c r="B2981" s="1" t="s">
        <v>2985</v>
      </c>
    </row>
    <row r="2982" spans="1:2" ht="12.5" x14ac:dyDescent="0.25">
      <c r="A2982" s="1">
        <v>14310</v>
      </c>
      <c r="B2982" s="1" t="s">
        <v>2986</v>
      </c>
    </row>
    <row r="2983" spans="1:2" ht="12.5" x14ac:dyDescent="0.25">
      <c r="A2983" s="1">
        <v>255634</v>
      </c>
      <c r="B2983" s="1" t="s">
        <v>2987</v>
      </c>
    </row>
    <row r="2984" spans="1:2" ht="12.5" x14ac:dyDescent="0.25">
      <c r="A2984" s="1">
        <v>261675</v>
      </c>
      <c r="B2984" s="1" t="s">
        <v>2988</v>
      </c>
    </row>
    <row r="2985" spans="1:2" ht="12.5" x14ac:dyDescent="0.25">
      <c r="A2985" s="1">
        <v>112635</v>
      </c>
      <c r="B2985" s="1" t="s">
        <v>2989</v>
      </c>
    </row>
    <row r="2986" spans="1:2" ht="12.5" x14ac:dyDescent="0.25">
      <c r="A2986" s="1">
        <v>20280</v>
      </c>
      <c r="B2986" s="1" t="s">
        <v>2990</v>
      </c>
    </row>
    <row r="2987" spans="1:2" ht="12.5" x14ac:dyDescent="0.25">
      <c r="A2987" s="1">
        <v>20294</v>
      </c>
      <c r="B2987" s="1" t="s">
        <v>2991</v>
      </c>
    </row>
    <row r="2988" spans="1:2" ht="12.5" x14ac:dyDescent="0.25">
      <c r="A2988" s="20">
        <v>258070</v>
      </c>
      <c r="B2988" s="1" t="s">
        <v>2992</v>
      </c>
    </row>
    <row r="2989" spans="1:2" ht="12.5" x14ac:dyDescent="0.25">
      <c r="A2989" s="20">
        <v>256111</v>
      </c>
      <c r="B2989" s="21" t="s">
        <v>2993</v>
      </c>
    </row>
    <row r="2990" spans="1:2" ht="12.5" x14ac:dyDescent="0.25">
      <c r="A2990" s="20">
        <v>67433</v>
      </c>
      <c r="B2990" s="1" t="s">
        <v>2994</v>
      </c>
    </row>
    <row r="2991" spans="1:2" ht="12.5" x14ac:dyDescent="0.25">
      <c r="A2991" s="20">
        <v>112555</v>
      </c>
      <c r="B2991" s="1" t="s">
        <v>2995</v>
      </c>
    </row>
    <row r="2992" spans="1:2" ht="12.5" x14ac:dyDescent="0.25">
      <c r="A2992" s="20">
        <v>147648</v>
      </c>
      <c r="B2992" s="1" t="s">
        <v>2996</v>
      </c>
    </row>
    <row r="2993" spans="1:2" ht="12.5" x14ac:dyDescent="0.25">
      <c r="A2993" s="20">
        <v>64509</v>
      </c>
      <c r="B2993" s="1" t="s">
        <v>2997</v>
      </c>
    </row>
    <row r="2994" spans="1:2" ht="12.5" x14ac:dyDescent="0.25">
      <c r="A2994" s="20">
        <v>260620</v>
      </c>
      <c r="B2994" s="1" t="s">
        <v>2998</v>
      </c>
    </row>
    <row r="2995" spans="1:2" ht="12.5" x14ac:dyDescent="0.25">
      <c r="A2995" s="20">
        <v>45666</v>
      </c>
      <c r="B2995" s="1" t="s">
        <v>2999</v>
      </c>
    </row>
    <row r="2996" spans="1:2" ht="12.5" x14ac:dyDescent="0.25">
      <c r="A2996" s="20">
        <v>112726</v>
      </c>
      <c r="B2996" s="1" t="s">
        <v>3000</v>
      </c>
    </row>
    <row r="2997" spans="1:2" ht="12.5" x14ac:dyDescent="0.25">
      <c r="A2997" s="20">
        <v>86393</v>
      </c>
      <c r="B2997" s="1" t="s">
        <v>3001</v>
      </c>
    </row>
    <row r="2998" spans="1:2" ht="12.5" x14ac:dyDescent="0.25">
      <c r="A2998" s="20">
        <v>257245</v>
      </c>
      <c r="B2998" s="1" t="s">
        <v>3002</v>
      </c>
    </row>
    <row r="2999" spans="1:2" ht="12.5" x14ac:dyDescent="0.25">
      <c r="A2999" s="20">
        <v>112732</v>
      </c>
      <c r="B2999" s="1" t="s">
        <v>3003</v>
      </c>
    </row>
    <row r="3000" spans="1:2" ht="12.5" x14ac:dyDescent="0.25">
      <c r="A3000" s="20">
        <v>250946</v>
      </c>
      <c r="B3000" s="1" t="s">
        <v>3004</v>
      </c>
    </row>
    <row r="3001" spans="1:2" ht="12.5" x14ac:dyDescent="0.25">
      <c r="A3001" s="20">
        <v>257999</v>
      </c>
      <c r="B3001" s="1" t="s">
        <v>3005</v>
      </c>
    </row>
    <row r="3002" spans="1:2" ht="12.5" x14ac:dyDescent="0.25">
      <c r="A3002" s="20">
        <v>260969</v>
      </c>
      <c r="B3002" s="1" t="s">
        <v>3006</v>
      </c>
    </row>
    <row r="3003" spans="1:2" ht="12.5" x14ac:dyDescent="0.25">
      <c r="A3003" s="20">
        <v>82283</v>
      </c>
      <c r="B3003" s="1" t="s">
        <v>3007</v>
      </c>
    </row>
    <row r="3004" spans="1:2" ht="12.5" x14ac:dyDescent="0.25">
      <c r="A3004" s="20">
        <v>261188</v>
      </c>
      <c r="B3004" s="1" t="s">
        <v>3008</v>
      </c>
    </row>
    <row r="3005" spans="1:2" ht="12.5" x14ac:dyDescent="0.25">
      <c r="A3005" s="20">
        <v>259383</v>
      </c>
      <c r="B3005" s="1" t="s">
        <v>3009</v>
      </c>
    </row>
    <row r="3006" spans="1:2" ht="12.5" x14ac:dyDescent="0.25">
      <c r="A3006" s="20">
        <v>258001</v>
      </c>
      <c r="B3006" s="1" t="s">
        <v>3010</v>
      </c>
    </row>
    <row r="3007" spans="1:2" ht="12.5" x14ac:dyDescent="0.25">
      <c r="A3007" s="20">
        <v>309169</v>
      </c>
      <c r="B3007" s="1" t="s">
        <v>3011</v>
      </c>
    </row>
    <row r="3008" spans="1:2" ht="12.5" x14ac:dyDescent="0.25">
      <c r="A3008" s="20">
        <v>260390</v>
      </c>
      <c r="B3008" s="1" t="s">
        <v>3012</v>
      </c>
    </row>
    <row r="3009" spans="1:2" ht="12.5" x14ac:dyDescent="0.25">
      <c r="A3009" s="20">
        <v>319090</v>
      </c>
      <c r="B3009" s="1" t="s">
        <v>3013</v>
      </c>
    </row>
    <row r="3010" spans="1:2" ht="12.5" x14ac:dyDescent="0.25">
      <c r="A3010" s="20">
        <v>258004</v>
      </c>
      <c r="B3010" s="1" t="s">
        <v>3014</v>
      </c>
    </row>
    <row r="3011" spans="1:2" ht="12.5" x14ac:dyDescent="0.25">
      <c r="A3011" s="20">
        <v>319093</v>
      </c>
      <c r="B3011" s="1" t="s">
        <v>3015</v>
      </c>
    </row>
    <row r="3012" spans="1:2" ht="12.5" x14ac:dyDescent="0.25">
      <c r="A3012" s="20">
        <v>308905</v>
      </c>
      <c r="B3012" s="1" t="s">
        <v>3016</v>
      </c>
    </row>
    <row r="3013" spans="1:2" ht="12.5" x14ac:dyDescent="0.25">
      <c r="A3013" s="20">
        <v>317662</v>
      </c>
      <c r="B3013" s="1" t="s">
        <v>3017</v>
      </c>
    </row>
    <row r="3014" spans="1:2" ht="12.5" x14ac:dyDescent="0.25">
      <c r="A3014" s="20">
        <v>309157</v>
      </c>
      <c r="B3014" s="1" t="s">
        <v>3018</v>
      </c>
    </row>
    <row r="3015" spans="1:2" ht="12.5" x14ac:dyDescent="0.25">
      <c r="A3015" s="20">
        <v>310157</v>
      </c>
      <c r="B3015" s="1" t="s">
        <v>3019</v>
      </c>
    </row>
    <row r="3016" spans="1:2" ht="12.5" x14ac:dyDescent="0.25">
      <c r="A3016" s="20">
        <v>257997</v>
      </c>
      <c r="B3016" s="1" t="s">
        <v>3020</v>
      </c>
    </row>
    <row r="3017" spans="1:2" ht="12.5" x14ac:dyDescent="0.25">
      <c r="A3017" s="20">
        <v>319096</v>
      </c>
      <c r="B3017" s="1" t="s">
        <v>3021</v>
      </c>
    </row>
    <row r="3018" spans="1:2" ht="12.5" x14ac:dyDescent="0.25">
      <c r="A3018" s="8"/>
    </row>
    <row r="3019" spans="1:2" ht="12.5" x14ac:dyDescent="0.25">
      <c r="A3019" s="12"/>
      <c r="B3019" s="21" t="s">
        <v>3022</v>
      </c>
    </row>
    <row r="3020" spans="1:2" ht="12.5" x14ac:dyDescent="0.25">
      <c r="A3020" s="8"/>
    </row>
    <row r="3021" spans="1:2" ht="12.5" x14ac:dyDescent="0.25">
      <c r="A3021" s="8"/>
    </row>
    <row r="3022" spans="1:2" ht="12.5" x14ac:dyDescent="0.25">
      <c r="A3022" s="8"/>
    </row>
    <row r="3023" spans="1:2" ht="12.5" x14ac:dyDescent="0.25">
      <c r="A3023" s="8"/>
    </row>
    <row r="3024" spans="1:2" ht="12.5" x14ac:dyDescent="0.25">
      <c r="A3024" s="8"/>
    </row>
    <row r="3025" spans="1:1" ht="12.5" x14ac:dyDescent="0.25">
      <c r="A3025" s="8"/>
    </row>
    <row r="3026" spans="1:1" ht="12.5" x14ac:dyDescent="0.25">
      <c r="A3026" s="8"/>
    </row>
    <row r="4692" spans="1:2" ht="12.5" x14ac:dyDescent="0.25">
      <c r="A4692" s="18"/>
      <c r="B4692" s="1" t="s">
        <v>3023</v>
      </c>
    </row>
  </sheetData>
  <autoFilter ref="A1:B3017"/>
  <customSheetViews>
    <customSheetView guid="{F2DD81AE-CC33-4907-8D78-6E53F256A272}" filter="1" showAutoFilter="1">
      <pageMargins left="0.7" right="0.7" top="0.75" bottom="0.75" header="0.3" footer="0.3"/>
      <autoFilter ref="A1:B7771"/>
    </customSheetView>
    <customSheetView guid="{149B7A74-6C40-448C-A59A-99D6F4589656}" filter="1" showAutoFilter="1">
      <pageMargins left="0.7" right="0.7" top="0.75" bottom="0.75" header="0.3" footer="0.3"/>
      <autoFilter ref="A1:B3017">
        <filterColumn colId="1">
          <filters>
            <filter val="Allegro &gt; Dom i Ogród &gt; Budownictwo i Akcesoria &gt; Drzwi &gt; Klamki"/>
            <filter val="Allegro &gt; Dom i Ogród &gt; Budownictwo i Akcesoria &gt; Klimatyzacja i wentylacja &gt; Kanały, kształtki, przewody"/>
            <filter val="Allegro &gt; Dom i Ogród &gt; Budownictwo i Akcesoria &gt; Klimatyzacja i wentylacja &gt; Wentylatory"/>
            <filter val="Allegro &gt; Dom i Ogród &gt; Budownictwo i Akcesoria &gt; Ogrzewanie &gt; Głowice termostatyczne i zawory"/>
            <filter val="Allegro &gt; Dom i Ogród &gt; Budownictwo i Akcesoria &gt; Ogrzewanie &gt; Grzejniki &gt; Grzejniki łazienkowe"/>
            <filter val="Allegro &gt; Dom i Ogród &gt; Budownictwo i Akcesoria &gt; Ogrzewanie &gt; Nagrzewnice"/>
            <filter val="Allegro &gt; Dom i Ogród &gt; Budownictwo i Akcesoria &gt; Ogrzewanie &gt; Podgrzewacze wody"/>
            <filter val="Allegro &gt; Dom i Ogród &gt; Budownictwo i Akcesoria &gt; Podłogi &gt; Podkłady pod panele"/>
            <filter val="Allegro &gt; Dom i Ogród &gt; Budownictwo i Akcesoria &gt; Ściany i elewacje &gt; Panele dekoracyjne"/>
            <filter val="Allegro &gt; Dom i Ogród &gt; Meble &gt; Akcesoria &gt; Nogi i nóżki"/>
            <filter val="Allegro &gt; Dom i Ogród &gt; Meble &gt; Kuchnia &gt; Hokery"/>
            <filter val="Allegro &gt; Dom i Ogród &gt; Meble &gt; Kuchnia &gt; Szafki kuchenne"/>
            <filter val="Allegro &gt; Dom i Ogród &gt; Meble &gt; Kuchnia &gt; Zestawy mebli kuchennych"/>
            <filter val="Allegro &gt; Dom i Ogród &gt; Meble &gt; Salon &gt; Stoły i krzesła zestawy"/>
            <filter val="Allegro &gt; Dom i Ogród &gt; Meble &gt; Salon &gt; Zestawy mebli"/>
            <filter val="Allegro &gt; Dom i Ogród &gt; Meble &gt; Sypialnia &gt; Szafki nocne"/>
            <filter val="Allegro &gt; Dom i Ogród &gt; Meble &gt; Sypialnia &gt; Toaletki"/>
            <filter val="Allegro &gt; Dom i Ogród &gt; Narzędzia &gt; Lutownice"/>
            <filter val="Allegro &gt; Dom i Ogród &gt; Narzędzia &gt; Osprzęt do elektronarzędzi &gt; Otwornice"/>
            <filter val="Allegro &gt; Dom i Ogród &gt; Narzędzia &gt; Spawarki &gt; Spawarki inwertorowe"/>
            <filter val="Allegro &gt; Dom i Ogród &gt; Narzędzia &gt; Szczypce, nożyce, obcęgi"/>
            <filter val="Allegro &gt; Dom i Ogród &gt; Ogród &gt; Architektura ogrodowa &gt; Domki"/>
            <filter val="Allegro &gt; Dom i Ogród &gt; Ogród &gt; Grillowanie &gt; Grille gazowe"/>
            <filter val="Allegro &gt; Dom i Ogród &gt; Wyposażenie &gt; Pokrowce"/>
            <filter val="Allegro &gt; Dom i Ogród &gt; Wyposażenie &gt; Wentylatory domowe"/>
            <filter val="Allegro &gt; Dom i Ogród &gt; Wyposażenie &gt; Wystrój okien &gt; Karnisze &gt; Karnisze gotowe"/>
            <filter val="Allegro &gt; Dom i Ogród &gt; Wyposażenie &gt; Wystrój okien &gt; Moskitiery"/>
            <filter val="Allegro &gt; Dom i Ogród &gt; Wyposażenie &gt; Zegary"/>
            <filter val="Allegro &gt; Dziecko &gt; Karmienie dziecka &gt; Krzesełka do karmienia"/>
            <filter val="Allegro &gt; Dziecko &gt; Rowery i pojazdy &gt; Jeździki"/>
            <filter val="Allegro &gt; Dziecko &gt; Zabawki &gt; Dla niemowląt &gt; Maty edukacyjne"/>
            <filter val="Allegro &gt; Dziecko &gt; Zdrowie i higiena &gt; Pieluszki i chusteczki &gt; Pieluchomajtki &gt; Rozmiar 4"/>
            <filter val="Allegro &gt; Dziecko &gt; Zdrowie i higiena &gt; Pieluszki i chusteczki &gt; Pieluchomajtki &gt; Rozmiar 5"/>
            <filter val="Allegro &gt; Elektronika &gt; Komputery &gt; Podzespoły komputerowe &gt; Płyty główne"/>
            <filter val="Allegro &gt; Elektronika &gt; Komputery &gt; Urządzenia sieciowe &gt; Sprzęt sieciowy &gt; Switche i huby"/>
            <filter val="Allegro &gt; Elektronika &gt; RTV i AGD &gt; AGD drobne &gt; Do kuchni &gt; Blendery kielichowe"/>
            <filter val="Allegro &gt; Elektronika &gt; RTV i AGD &gt; AGD drobne &gt; Do kuchni &gt; Grille elektryczne"/>
            <filter val="Allegro &gt; Elektronika &gt; RTV i AGD &gt; AGD drobne &gt; Do kuchni &gt; Saturatory i dodatki &gt; Saturatory"/>
            <filter val="Allegro &gt; Elektronika &gt; RTV i AGD &gt; AGD wolnostojące &gt; Zamrażarki"/>
            <filter val="Allegro &gt; Elektronika &gt; RTV i AGD &gt; Kamery &gt; Kamery sportowe &gt; Kamery"/>
            <filter val="Allegro &gt; Elektronika &gt; RTV i AGD &gt; Sprzęt audio dla domu &gt; Radia"/>
            <filter val="Allegro &gt; Elektronika &gt; RTV i AGD &gt; Zasilanie &gt; Akumulatorki"/>
            <filter val="Allegro &gt; Elektronika &gt; Telefony i Akcesoria &gt; Smartwatche i akcesoria &gt; Smartwatche &gt; Amazfit"/>
            <filter val="Allegro &gt; Elektronika &gt; Telefony i Akcesoria &gt; Smartwatche i akcesoria &gt; Smartwatche &gt; CALMEAN"/>
            <filter val="Allegro &gt; Elektronika &gt; Telefony i Akcesoria &gt; Smartwatche i akcesoria &gt; Smartwatche &gt; Fitbit"/>
            <filter val="Allegro &gt; Elektronika &gt; Telefony i Akcesoria &gt; Smartwatche i akcesoria &gt; Smartwatche &gt; G.Rossi"/>
            <filter val="Allegro &gt; Elektronika &gt; Telefony i Akcesoria &gt; Smartwatche i akcesoria &gt; Smartwatche &gt; Garmin"/>
            <filter val="Allegro &gt; Elektronika &gt; Telefony i Akcesoria &gt; Smartwatche i akcesoria &gt; Smartwatche &gt; Honor"/>
            <filter val="Allegro &gt; Elektronika &gt; Telefony i Akcesoria &gt; Smartwatche i akcesoria &gt; Smartwatche &gt; Huawei"/>
            <filter val="Allegro &gt; Elektronika &gt; Telefony i Akcesoria &gt; Smartwatche i akcesoria &gt; Smartwatche &gt; Lenovo"/>
            <filter val="Allegro &gt; Elektronika &gt; Telefony i Akcesoria &gt; Smartwatche i akcesoria &gt; Smartwatche &gt; Mykronoz"/>
            <filter val="Allegro &gt; Elektronika &gt; Telefony i Akcesoria &gt; Smartwatche i akcesoria &gt; Smartwatche &gt; Pacific"/>
            <filter val="Allegro &gt; Elektronika &gt; Telefony i Akcesoria &gt; Smartwatche i akcesoria &gt; Smartwatche &gt; Rubicon"/>
            <filter val="Allegro &gt; Elektronika &gt; Telefony i Akcesoria &gt; Smartwatche i akcesoria &gt; Smartwatche &gt; Samsung"/>
            <filter val="Allegro &gt; Elektronika &gt; Telefony i Akcesoria &gt; Smartwatche i akcesoria &gt; Smartwatche &gt; Watchmark"/>
            <filter val="Allegro &gt; Elektronika &gt; Telefony i Akcesoria &gt; Smartwatche i akcesoria &gt; Smartwatche &gt; Xiaomi"/>
            <filter val="Allegro &gt; Firma i usługi &gt; Biuro i Reklama &gt; Artykuły piśmiennicze &gt; Długopisy"/>
            <filter val="Allegro &gt; Firma i usługi &gt; Biuro i Reklama &gt; Pakowanie i wysyłka &gt; Woreczki i torby foliowe"/>
            <filter val="Allegro &gt; Firma i usługi &gt; Przemysł &gt; Budownictwo przemysłowe &gt; Chemia budowlana &gt; Farby"/>
            <filter val="Allegro &gt; Firma i usługi &gt; Przemysł &gt; Budownictwo przemysłowe &gt; Chemia budowlana &gt; Kleje"/>
            <filter val="Allegro &gt; Sport i turystyka &gt; Rowery i akcesoria &gt; Akcesoria &gt; Oświetlenie rowerowe"/>
            <filter val="Allegro &gt; Sport i turystyka &gt; Siłownia i fitness &gt; Suplementy i odżywki &gt; Witaminy i minerały"/>
            <filter val="Allegro &gt; Sport i turystyka &gt; Sporty wodne &gt; SUP"/>
            <filter val="Allegro &gt; Supermarket &gt; Produkty spożywcze &gt; Bakalie, orzechy, pestki &gt; Nasiona, ziarna, pestki"/>
            <filter val="Allegro &gt; Supermarket &gt; Produkty spożywcze &gt; Miód i produkty pszczele &gt; Miód"/>
            <filter val="Allegro &gt; Supermarket &gt; Produkty spożywcze &gt; Napoje i Akcesoria &gt; Soki i nektary"/>
            <filter val="Allegro &gt; Supermarket &gt; Produkty spożywcze &gt; Oliwa, olej, ocet &gt; Olej"/>
            <filter val="Allegro &gt; Supermarket &gt; Produkty spożywcze &gt; Przyprawy i zioła &gt; Przyprawy jednoskładnikowe"/>
            <filter val="Allegro &gt; Supermarket &gt; Utrzymanie czystości &gt; Akcesoria do prania i sprzątania &gt; Worki na śmieci"/>
            <filter val="Allegro &gt; Uroda &gt; Makijaż &gt; Oczy &gt; Tusze do rzęs"/>
            <filter val="Allegro &gt; Uroda &gt; Manicure i pedicure &gt; Urządzenia &gt; Frezarki do paznokci i akcesoria do frezarek &gt; Frezarki do paznokci"/>
            <filter val="Allegro &gt; Uroda &gt; Pielęgnacja &gt; Włosy &gt; Żele, gumy, woski"/>
            <filter val="Allegro &gt; Zdrowie &gt; Sprzęt i wyposażenie medyczne &gt; Specjalistyczny sprzęt medyczny &gt; Laboratorium &gt; Odczynniki chemiczne"/>
            <filter val="Dom i Ogród &gt; Meble &gt; Pokój młodzieżowy &gt; Łóżka"/>
            <filter val="Dom i Ogród &gt; Meble &gt; Salon &gt; Półki"/>
            <filter val="Elektronika &gt; Telefony i Akcesoria &gt; Smartwatche i akcesoria &gt; Smartwatche &gt; KingWear"/>
            <filter val="Elektronika &gt; Telefony i Akcesoria &gt; Smartwatche i akcesoria &gt; Smartwatche &gt; TCL"/>
            <filter val="Firma i usługi &gt; Przemysł &gt; Odzież robocza i BHP &gt; Odzież &gt; Koszule"/>
            <filter val="Firma i usługi &gt; Przemysł &gt; Rolnictwo &gt; Hodowla &gt; Dla drobiu &gt; Karmy i preparaty"/>
            <filter val="Kolekcje i sztuka &gt; Design i Antyki &gt; Dewocjonalia &gt; Obrazki"/>
            <filter val="Kultura i rozrywka &gt; Gry &gt; Towarzyskie &gt; Planszowe &gt; Dla dorosłych"/>
            <filter val="Kultura i rozrywka &gt; Gry &gt; Towarzyskie &gt; Planszowe &gt; Dla najmłodszych"/>
            <filter val="Kultura i rozrywka &gt; Gry &gt; Towarzyskie &gt; Planszowe &gt; Kooperacyjne"/>
            <filter val="Kultura i rozrywka &gt; Gry &gt; Towarzyskie &gt; Planszowe &gt; Pozostałe"/>
            <filter val="Kultura i rozrywka &gt; Gry &gt; Towarzyskie &gt; Planszowe &gt; Słowne i liczbowe"/>
            <filter val="Kultura i rozrywka &gt; Gry &gt; Towarzyskie &gt; Planszowe &gt; Sportowe i wyścigowe"/>
            <filter val="Kultura i rozrywka &gt; Książki i Komiksy &gt; Czasopisma"/>
            <filter val="Kultura i rozrywka &gt; Książki i Komiksy &gt; Komiksy &gt; Manga i komiks japoński"/>
            <filter val="Kultura i rozrywka &gt; Książki i Komiksy &gt; Książki dla dzieci"/>
            <filter val="Kultura i rozrywka &gt; Książki i Komiksy &gt; Książki do nauki języka obcego"/>
            <filter val="Moda &gt; Odzież, Obuwie, Dodatki &gt; Galanteria i dodatki &gt; Nakrycia głowy &gt; Daszki"/>
            <filter val="Sport i turystyka - Rowery i akcesoria - Pozostałe"/>
            <filter val="Sport i turystyka &gt; Militaria &gt; Odzież &gt; Bluzy"/>
            <filter val="Sport i turystyka &gt; Militaria &gt; Odzież &gt; Komplety mundurowe"/>
            <filter val="Sport i turystyka &gt; Militaria &gt; Odzież &gt; Kurtki"/>
            <filter val="Sport i turystyka &gt; Militaria &gt; Odzież &gt; Odzież patriotyczna"/>
            <filter val="Sport i turystyka &gt; Militaria &gt; Odzież &gt; Rękawice"/>
            <filter val="Sport i turystyka &gt; Rowery i akcesoria &gt; Odzież &gt; Komplety"/>
            <filter val="Sport i turystyka &gt; Sporty walki &gt; Boks &gt; Obuwie"/>
            <filter val="Sport i turystyka &gt; Turystyka &gt; Odzież &gt; Koszule"/>
            <filter val="Sport i turystyka &gt; Wędkarstwo &gt; Obuwie"/>
            <filter val="Supermarket &gt; Produkty spożywcze &gt; Napoje i Akcesoria &gt; Napoje w proszku"/>
          </filters>
        </filterColumn>
      </autoFilter>
    </customSheetView>
  </customSheetViews>
  <conditionalFormatting sqref="A3019">
    <cfRule type="expression" dxfId="10" priority="1">
      <formula>COUNTIF(A:A,A3019)&gt;1</formula>
    </cfRule>
  </conditionalFormatting>
  <conditionalFormatting sqref="A2013:A2024">
    <cfRule type="expression" dxfId="9" priority="2">
      <formula>COUNTIF($A$2:$A$2319,$A2014)&gt;1</formula>
    </cfRule>
  </conditionalFormatting>
  <conditionalFormatting sqref="A1">
    <cfRule type="expression" dxfId="8" priority="3">
      <formula>COUNTIF($A$2:$A$9152,#REF!)&gt;1</formula>
    </cfRule>
  </conditionalFormatting>
  <conditionalFormatting sqref="A1:A7771">
    <cfRule type="expression" dxfId="7" priority="4">
      <formula>COUNTIF(A:A,A1)&gt;1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87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12.90625" customWidth="1"/>
    <col min="2" max="2" width="122.7265625" customWidth="1"/>
  </cols>
  <sheetData>
    <row r="1" spans="1:2" x14ac:dyDescent="0.3">
      <c r="A1" s="3" t="s">
        <v>3024</v>
      </c>
      <c r="B1" s="3" t="s">
        <v>3025</v>
      </c>
    </row>
    <row r="2" spans="1:2" ht="15.75" customHeight="1" x14ac:dyDescent="0.25">
      <c r="A2" s="4">
        <v>255648</v>
      </c>
      <c r="B2" s="2" t="s">
        <v>3026</v>
      </c>
    </row>
    <row r="3" spans="1:2" ht="15.75" customHeight="1" x14ac:dyDescent="0.25">
      <c r="A3" s="4">
        <v>313357</v>
      </c>
      <c r="B3" s="2" t="s">
        <v>3027</v>
      </c>
    </row>
    <row r="4" spans="1:2" ht="15.75" customHeight="1" x14ac:dyDescent="0.25">
      <c r="A4" s="4">
        <v>111858</v>
      </c>
      <c r="B4" s="2" t="s">
        <v>3028</v>
      </c>
    </row>
    <row r="5" spans="1:2" ht="15.75" customHeight="1" x14ac:dyDescent="0.25">
      <c r="A5" s="4">
        <v>256068</v>
      </c>
      <c r="B5" s="2" t="s">
        <v>3029</v>
      </c>
    </row>
    <row r="6" spans="1:2" ht="15.75" customHeight="1" x14ac:dyDescent="0.25">
      <c r="A6" s="4">
        <v>260473</v>
      </c>
      <c r="B6" s="2" t="s">
        <v>3030</v>
      </c>
    </row>
    <row r="7" spans="1:2" ht="15.75" customHeight="1" x14ac:dyDescent="0.25">
      <c r="A7" s="4">
        <v>46146</v>
      </c>
      <c r="B7" s="2" t="s">
        <v>3031</v>
      </c>
    </row>
    <row r="8" spans="1:2" ht="15.75" customHeight="1" x14ac:dyDescent="0.25">
      <c r="A8" s="4">
        <v>257640</v>
      </c>
      <c r="B8" s="2" t="s">
        <v>3032</v>
      </c>
    </row>
    <row r="9" spans="1:2" ht="15.75" customHeight="1" x14ac:dyDescent="0.25">
      <c r="A9" s="4">
        <v>256109</v>
      </c>
      <c r="B9" s="2" t="s">
        <v>3033</v>
      </c>
    </row>
    <row r="10" spans="1:2" ht="15.75" customHeight="1" x14ac:dyDescent="0.25">
      <c r="A10" s="4">
        <v>261809</v>
      </c>
      <c r="B10" s="2" t="s">
        <v>3034</v>
      </c>
    </row>
    <row r="11" spans="1:2" ht="15.75" customHeight="1" x14ac:dyDescent="0.25">
      <c r="A11" s="4">
        <v>258351</v>
      </c>
      <c r="B11" s="2" t="s">
        <v>3035</v>
      </c>
    </row>
    <row r="12" spans="1:2" ht="15.75" customHeight="1" x14ac:dyDescent="0.25">
      <c r="A12" s="4">
        <v>68628</v>
      </c>
      <c r="B12" s="2" t="s">
        <v>3036</v>
      </c>
    </row>
    <row r="13" spans="1:2" ht="15.75" customHeight="1" x14ac:dyDescent="0.25">
      <c r="A13" s="4">
        <v>261005</v>
      </c>
      <c r="B13" s="2" t="s">
        <v>3037</v>
      </c>
    </row>
    <row r="14" spans="1:2" ht="15.75" customHeight="1" x14ac:dyDescent="0.25">
      <c r="A14" s="4">
        <v>261047</v>
      </c>
      <c r="B14" s="2" t="s">
        <v>3038</v>
      </c>
    </row>
    <row r="15" spans="1:2" ht="15.75" customHeight="1" x14ac:dyDescent="0.25">
      <c r="A15" s="4">
        <v>316669</v>
      </c>
      <c r="B15" s="2" t="s">
        <v>3039</v>
      </c>
    </row>
    <row r="16" spans="1:2" ht="15.75" customHeight="1" x14ac:dyDescent="0.25">
      <c r="A16" s="4">
        <v>68631</v>
      </c>
      <c r="B16" s="2" t="s">
        <v>3040</v>
      </c>
    </row>
    <row r="17" spans="1:2" ht="15.75" customHeight="1" x14ac:dyDescent="0.25">
      <c r="A17" s="4">
        <v>261664</v>
      </c>
      <c r="B17" s="2" t="s">
        <v>3041</v>
      </c>
    </row>
    <row r="18" spans="1:2" ht="15.75" customHeight="1" x14ac:dyDescent="0.25">
      <c r="A18" s="4">
        <v>320933</v>
      </c>
      <c r="B18" s="2" t="s">
        <v>3042</v>
      </c>
    </row>
    <row r="19" spans="1:2" ht="15.75" customHeight="1" x14ac:dyDescent="0.25">
      <c r="A19" s="4">
        <v>20272</v>
      </c>
      <c r="B19" s="2" t="s">
        <v>3043</v>
      </c>
    </row>
    <row r="20" spans="1:2" ht="15.75" customHeight="1" x14ac:dyDescent="0.25">
      <c r="A20" s="4">
        <v>306213</v>
      </c>
      <c r="B20" s="2" t="s">
        <v>3044</v>
      </c>
    </row>
    <row r="21" spans="1:2" ht="15.75" customHeight="1" x14ac:dyDescent="0.25">
      <c r="A21" s="4">
        <v>147669</v>
      </c>
      <c r="B21" s="2" t="s">
        <v>3045</v>
      </c>
    </row>
    <row r="22" spans="1:2" ht="15.75" customHeight="1" x14ac:dyDescent="0.25">
      <c r="A22" s="11">
        <v>320807</v>
      </c>
      <c r="B22" s="12" t="s">
        <v>3046</v>
      </c>
    </row>
    <row r="23" spans="1:2" ht="15.75" customHeight="1" x14ac:dyDescent="0.25">
      <c r="A23" s="4">
        <v>310849</v>
      </c>
      <c r="B23" s="2" t="s">
        <v>3047</v>
      </c>
    </row>
    <row r="24" spans="1:2" ht="15.75" customHeight="1" x14ac:dyDescent="0.25">
      <c r="A24" s="4">
        <v>319850</v>
      </c>
      <c r="B24" s="2" t="s">
        <v>3048</v>
      </c>
    </row>
    <row r="25" spans="1:2" ht="15.75" customHeight="1" x14ac:dyDescent="0.25">
      <c r="A25" s="4">
        <v>82282</v>
      </c>
      <c r="B25" s="2" t="s">
        <v>3049</v>
      </c>
    </row>
    <row r="26" spans="1:2" ht="15.75" customHeight="1" x14ac:dyDescent="0.25">
      <c r="A26" s="4">
        <v>82278</v>
      </c>
      <c r="B26" s="2" t="s">
        <v>3050</v>
      </c>
    </row>
    <row r="27" spans="1:2" ht="15.75" customHeight="1" x14ac:dyDescent="0.25">
      <c r="A27" s="4">
        <v>82281</v>
      </c>
      <c r="B27" s="2" t="s">
        <v>3051</v>
      </c>
    </row>
    <row r="28" spans="1:2" ht="15.75" customHeight="1" x14ac:dyDescent="0.25">
      <c r="A28" s="4">
        <v>99709</v>
      </c>
      <c r="B28" s="2" t="s">
        <v>3052</v>
      </c>
    </row>
    <row r="29" spans="1:2" ht="15.75" customHeight="1" x14ac:dyDescent="0.25">
      <c r="A29" s="4">
        <v>254138</v>
      </c>
      <c r="B29" s="2" t="s">
        <v>3053</v>
      </c>
    </row>
    <row r="30" spans="1:2" ht="15.75" customHeight="1" x14ac:dyDescent="0.25">
      <c r="A30" s="4">
        <v>261624</v>
      </c>
      <c r="B30" s="2" t="s">
        <v>3054</v>
      </c>
    </row>
    <row r="31" spans="1:2" ht="15.75" customHeight="1" x14ac:dyDescent="0.25">
      <c r="A31" s="4">
        <v>110022</v>
      </c>
      <c r="B31" s="2" t="s">
        <v>3055</v>
      </c>
    </row>
    <row r="32" spans="1:2" ht="15.75" customHeight="1" x14ac:dyDescent="0.25">
      <c r="A32" s="4">
        <v>126205</v>
      </c>
      <c r="B32" s="2" t="s">
        <v>3056</v>
      </c>
    </row>
    <row r="33" spans="1:2" ht="15.75" customHeight="1" x14ac:dyDescent="0.25">
      <c r="A33" s="4">
        <v>254139</v>
      </c>
      <c r="B33" s="2" t="s">
        <v>3057</v>
      </c>
    </row>
    <row r="34" spans="1:2" ht="15.75" customHeight="1" x14ac:dyDescent="0.25">
      <c r="A34" s="4">
        <v>260556</v>
      </c>
      <c r="B34" s="2" t="s">
        <v>3058</v>
      </c>
    </row>
    <row r="35" spans="1:2" ht="15.75" customHeight="1" x14ac:dyDescent="0.25">
      <c r="A35" s="4">
        <v>82269</v>
      </c>
      <c r="B35" s="2" t="s">
        <v>3059</v>
      </c>
    </row>
    <row r="36" spans="1:2" ht="15.75" customHeight="1" x14ac:dyDescent="0.25">
      <c r="A36" s="4">
        <v>257757</v>
      </c>
      <c r="B36" s="2" t="s">
        <v>3060</v>
      </c>
    </row>
    <row r="37" spans="1:2" ht="15.75" customHeight="1" x14ac:dyDescent="0.25">
      <c r="A37" s="4">
        <v>82258</v>
      </c>
      <c r="B37" s="2" t="s">
        <v>3061</v>
      </c>
    </row>
    <row r="38" spans="1:2" ht="15.75" customHeight="1" x14ac:dyDescent="0.25">
      <c r="A38" s="4">
        <v>257758</v>
      </c>
      <c r="B38" s="2" t="s">
        <v>3062</v>
      </c>
    </row>
    <row r="39" spans="1:2" ht="15.75" customHeight="1" x14ac:dyDescent="0.25">
      <c r="A39" s="4">
        <v>257759</v>
      </c>
      <c r="B39" s="2" t="s">
        <v>3063</v>
      </c>
    </row>
    <row r="40" spans="1:2" ht="15.75" customHeight="1" x14ac:dyDescent="0.25">
      <c r="A40" s="4">
        <v>316477</v>
      </c>
      <c r="B40" s="2" t="s">
        <v>3064</v>
      </c>
    </row>
    <row r="41" spans="1:2" ht="12.5" x14ac:dyDescent="0.25">
      <c r="A41" s="4">
        <v>256906</v>
      </c>
      <c r="B41" s="2" t="s">
        <v>3065</v>
      </c>
    </row>
    <row r="42" spans="1:2" ht="12.5" x14ac:dyDescent="0.25">
      <c r="A42" s="4">
        <v>54055</v>
      </c>
      <c r="B42" s="2" t="s">
        <v>3066</v>
      </c>
    </row>
    <row r="43" spans="1:2" ht="12.5" x14ac:dyDescent="0.25">
      <c r="A43" s="4">
        <v>110907</v>
      </c>
      <c r="B43" s="2" t="s">
        <v>3067</v>
      </c>
    </row>
    <row r="44" spans="1:2" ht="12.5" x14ac:dyDescent="0.25">
      <c r="A44" s="4">
        <v>260701</v>
      </c>
      <c r="B44" s="2" t="s">
        <v>3068</v>
      </c>
    </row>
    <row r="45" spans="1:2" ht="12.5" x14ac:dyDescent="0.25">
      <c r="A45" s="4">
        <v>257721</v>
      </c>
      <c r="B45" s="2" t="s">
        <v>3069</v>
      </c>
    </row>
    <row r="46" spans="1:2" ht="12.5" x14ac:dyDescent="0.25">
      <c r="A46" s="4">
        <v>257902</v>
      </c>
      <c r="B46" s="2" t="s">
        <v>3070</v>
      </c>
    </row>
    <row r="47" spans="1:2" ht="12.5" x14ac:dyDescent="0.25">
      <c r="A47" s="4">
        <v>316558</v>
      </c>
      <c r="B47" s="2" t="s">
        <v>3071</v>
      </c>
    </row>
    <row r="48" spans="1:2" ht="12.5" x14ac:dyDescent="0.25">
      <c r="A48" s="4">
        <v>84743</v>
      </c>
      <c r="B48" s="2" t="s">
        <v>3072</v>
      </c>
    </row>
    <row r="49" spans="1:2" ht="12.5" x14ac:dyDescent="0.25">
      <c r="A49" s="4">
        <v>260999</v>
      </c>
      <c r="B49" s="2" t="s">
        <v>3073</v>
      </c>
    </row>
    <row r="50" spans="1:2" ht="12.5" x14ac:dyDescent="0.25">
      <c r="A50" s="4">
        <v>99487</v>
      </c>
      <c r="B50" s="2" t="s">
        <v>3074</v>
      </c>
    </row>
    <row r="51" spans="1:2" ht="12.5" x14ac:dyDescent="0.25">
      <c r="A51" s="4">
        <v>258849</v>
      </c>
      <c r="B51" s="2" t="s">
        <v>3075</v>
      </c>
    </row>
    <row r="52" spans="1:2" ht="12.5" x14ac:dyDescent="0.25">
      <c r="A52" s="4">
        <v>258850</v>
      </c>
      <c r="B52" s="2" t="s">
        <v>3076</v>
      </c>
    </row>
    <row r="53" spans="1:2" ht="12.5" x14ac:dyDescent="0.25">
      <c r="A53" s="4">
        <v>82714</v>
      </c>
      <c r="B53" s="2" t="s">
        <v>3077</v>
      </c>
    </row>
    <row r="54" spans="1:2" ht="12.5" x14ac:dyDescent="0.25">
      <c r="A54" s="4">
        <v>98749</v>
      </c>
      <c r="B54" s="2" t="s">
        <v>3078</v>
      </c>
    </row>
    <row r="55" spans="1:2" ht="12.5" x14ac:dyDescent="0.25">
      <c r="A55" s="4">
        <v>98751</v>
      </c>
      <c r="B55" s="2" t="s">
        <v>3079</v>
      </c>
    </row>
    <row r="56" spans="1:2" ht="12.5" x14ac:dyDescent="0.25">
      <c r="A56" s="4">
        <v>98756</v>
      </c>
      <c r="B56" s="2" t="s">
        <v>3080</v>
      </c>
    </row>
    <row r="57" spans="1:2" ht="12.5" x14ac:dyDescent="0.25">
      <c r="A57" s="4">
        <v>98758</v>
      </c>
      <c r="B57" s="2" t="s">
        <v>3081</v>
      </c>
    </row>
    <row r="58" spans="1:2" ht="12.5" x14ac:dyDescent="0.25">
      <c r="A58" s="4">
        <v>28119</v>
      </c>
      <c r="B58" s="2" t="s">
        <v>3082</v>
      </c>
    </row>
    <row r="59" spans="1:2" ht="12.5" x14ac:dyDescent="0.25">
      <c r="A59" s="4">
        <v>256681</v>
      </c>
      <c r="B59" s="2" t="s">
        <v>3083</v>
      </c>
    </row>
    <row r="60" spans="1:2" ht="12.5" x14ac:dyDescent="0.25">
      <c r="A60" s="4">
        <v>256688</v>
      </c>
      <c r="B60" s="2" t="s">
        <v>3084</v>
      </c>
    </row>
    <row r="61" spans="1:2" ht="12.5" x14ac:dyDescent="0.25">
      <c r="A61" s="4">
        <v>86400</v>
      </c>
      <c r="B61" s="2" t="s">
        <v>3085</v>
      </c>
    </row>
    <row r="62" spans="1:2" ht="12.5" x14ac:dyDescent="0.25">
      <c r="A62" s="4">
        <v>86399</v>
      </c>
      <c r="B62" s="2" t="s">
        <v>3086</v>
      </c>
    </row>
    <row r="63" spans="1:2" ht="12.5" x14ac:dyDescent="0.25">
      <c r="A63" s="4">
        <v>86444</v>
      </c>
      <c r="B63" s="2" t="s">
        <v>3087</v>
      </c>
    </row>
    <row r="64" spans="1:2" ht="12.5" x14ac:dyDescent="0.25">
      <c r="A64" s="4">
        <v>93716</v>
      </c>
      <c r="B64" s="2" t="s">
        <v>3088</v>
      </c>
    </row>
    <row r="65" spans="1:2" ht="12.5" x14ac:dyDescent="0.25">
      <c r="A65" s="4">
        <v>93217</v>
      </c>
      <c r="B65" s="2" t="s">
        <v>3089</v>
      </c>
    </row>
    <row r="66" spans="1:2" ht="12.5" x14ac:dyDescent="0.25">
      <c r="A66" s="4">
        <v>313733</v>
      </c>
      <c r="B66" s="2" t="s">
        <v>3090</v>
      </c>
    </row>
    <row r="67" spans="1:2" ht="12.5" x14ac:dyDescent="0.25">
      <c r="A67" s="4">
        <v>305781</v>
      </c>
      <c r="B67" s="2" t="s">
        <v>3091</v>
      </c>
    </row>
    <row r="68" spans="1:2" ht="12.5" x14ac:dyDescent="0.25">
      <c r="A68" s="4">
        <v>93202</v>
      </c>
      <c r="B68" s="2" t="s">
        <v>3092</v>
      </c>
    </row>
    <row r="69" spans="1:2" ht="12.5" x14ac:dyDescent="0.25">
      <c r="A69" s="4">
        <v>260713</v>
      </c>
      <c r="B69" s="2" t="s">
        <v>3093</v>
      </c>
    </row>
    <row r="70" spans="1:2" ht="12.5" x14ac:dyDescent="0.25">
      <c r="A70" s="4">
        <v>305985</v>
      </c>
      <c r="B70" s="2" t="s">
        <v>3094</v>
      </c>
    </row>
    <row r="71" spans="1:2" ht="12.5" x14ac:dyDescent="0.25">
      <c r="A71" s="4">
        <v>251670</v>
      </c>
      <c r="B71" s="2" t="s">
        <v>3095</v>
      </c>
    </row>
    <row r="72" spans="1:2" ht="12.5" x14ac:dyDescent="0.25">
      <c r="A72" s="4">
        <v>313613</v>
      </c>
      <c r="B72" s="2" t="s">
        <v>3096</v>
      </c>
    </row>
    <row r="73" spans="1:2" ht="12.5" x14ac:dyDescent="0.25">
      <c r="A73" s="4">
        <v>317898</v>
      </c>
      <c r="B73" s="2" t="s">
        <v>3097</v>
      </c>
    </row>
    <row r="74" spans="1:2" ht="12.5" x14ac:dyDescent="0.25">
      <c r="A74" s="4">
        <v>313973</v>
      </c>
      <c r="B74" s="2" t="s">
        <v>3098</v>
      </c>
    </row>
    <row r="75" spans="1:2" ht="12.5" x14ac:dyDescent="0.25">
      <c r="A75" s="4">
        <v>259369</v>
      </c>
      <c r="B75" s="2" t="s">
        <v>3099</v>
      </c>
    </row>
    <row r="76" spans="1:2" ht="12.5" x14ac:dyDescent="0.25">
      <c r="A76" s="4">
        <v>259370</v>
      </c>
      <c r="B76" s="2" t="s">
        <v>3100</v>
      </c>
    </row>
    <row r="77" spans="1:2" ht="12.5" x14ac:dyDescent="0.25">
      <c r="A77" s="4">
        <v>259350</v>
      </c>
      <c r="B77" s="2" t="s">
        <v>3101</v>
      </c>
    </row>
    <row r="78" spans="1:2" ht="12.5" x14ac:dyDescent="0.25">
      <c r="A78" s="4">
        <v>307645</v>
      </c>
      <c r="B78" s="2" t="s">
        <v>3102</v>
      </c>
    </row>
    <row r="79" spans="1:2" ht="12.5" x14ac:dyDescent="0.25">
      <c r="A79" s="4">
        <v>146162</v>
      </c>
      <c r="B79" s="2" t="s">
        <v>3103</v>
      </c>
    </row>
    <row r="80" spans="1:2" ht="12.5" x14ac:dyDescent="0.25">
      <c r="A80" s="4">
        <v>307729</v>
      </c>
      <c r="B80" s="2" t="s">
        <v>3104</v>
      </c>
    </row>
    <row r="81" spans="1:2" ht="12.5" x14ac:dyDescent="0.25">
      <c r="A81" s="4">
        <v>308413</v>
      </c>
      <c r="B81" s="2" t="s">
        <v>3105</v>
      </c>
    </row>
    <row r="82" spans="1:2" ht="12.5" x14ac:dyDescent="0.25">
      <c r="A82" s="4">
        <v>307813</v>
      </c>
      <c r="B82" s="2" t="s">
        <v>3106</v>
      </c>
    </row>
    <row r="83" spans="1:2" ht="12.5" x14ac:dyDescent="0.25">
      <c r="A83" s="4">
        <v>307825</v>
      </c>
      <c r="B83" s="2" t="s">
        <v>3107</v>
      </c>
    </row>
    <row r="84" spans="1:2" ht="12.5" x14ac:dyDescent="0.25">
      <c r="A84" s="4">
        <v>97876</v>
      </c>
      <c r="B84" s="2" t="s">
        <v>3108</v>
      </c>
    </row>
    <row r="85" spans="1:2" ht="12.5" x14ac:dyDescent="0.25">
      <c r="A85" s="4">
        <v>90226</v>
      </c>
      <c r="B85" s="2" t="s">
        <v>3109</v>
      </c>
    </row>
    <row r="86" spans="1:2" ht="12.5" x14ac:dyDescent="0.25">
      <c r="A86" s="4">
        <v>19982</v>
      </c>
      <c r="B86" s="2" t="s">
        <v>3110</v>
      </c>
    </row>
    <row r="87" spans="1:2" ht="12.5" x14ac:dyDescent="0.25">
      <c r="A87" s="4">
        <v>257931</v>
      </c>
      <c r="B87" s="2" t="s">
        <v>3111</v>
      </c>
    </row>
    <row r="88" spans="1:2" ht="12.5" x14ac:dyDescent="0.25">
      <c r="A88" s="4">
        <v>110698</v>
      </c>
      <c r="B88" s="2" t="s">
        <v>3112</v>
      </c>
    </row>
    <row r="89" spans="1:2" ht="12.5" x14ac:dyDescent="0.25">
      <c r="A89" s="4">
        <v>124889</v>
      </c>
      <c r="B89" s="2" t="s">
        <v>3113</v>
      </c>
    </row>
    <row r="90" spans="1:2" ht="12.5" x14ac:dyDescent="0.25">
      <c r="A90" s="4">
        <v>255501</v>
      </c>
      <c r="B90" s="2" t="s">
        <v>3114</v>
      </c>
    </row>
    <row r="91" spans="1:2" ht="12.5" x14ac:dyDescent="0.25">
      <c r="A91" s="4">
        <v>130503</v>
      </c>
      <c r="B91" s="2" t="s">
        <v>3115</v>
      </c>
    </row>
    <row r="92" spans="1:2" ht="12.5" x14ac:dyDescent="0.25">
      <c r="A92" s="4">
        <v>260345</v>
      </c>
      <c r="B92" s="2" t="s">
        <v>3116</v>
      </c>
    </row>
    <row r="93" spans="1:2" ht="12.5" x14ac:dyDescent="0.25">
      <c r="A93" s="4">
        <v>260348</v>
      </c>
      <c r="B93" s="2" t="s">
        <v>3117</v>
      </c>
    </row>
    <row r="94" spans="1:2" ht="12.5" x14ac:dyDescent="0.25">
      <c r="A94" s="4">
        <v>19167</v>
      </c>
      <c r="B94" s="2" t="s">
        <v>3118</v>
      </c>
    </row>
    <row r="95" spans="1:2" ht="12.5" x14ac:dyDescent="0.25">
      <c r="A95" s="4">
        <v>260037</v>
      </c>
      <c r="B95" s="2" t="s">
        <v>3119</v>
      </c>
    </row>
    <row r="96" spans="1:2" ht="12.5" x14ac:dyDescent="0.25">
      <c r="A96" s="4">
        <v>259435</v>
      </c>
      <c r="B96" s="2" t="s">
        <v>3120</v>
      </c>
    </row>
    <row r="97" spans="1:2" ht="12.5" x14ac:dyDescent="0.25">
      <c r="A97" s="4">
        <v>63051</v>
      </c>
      <c r="B97" s="2" t="s">
        <v>3121</v>
      </c>
    </row>
    <row r="98" spans="1:2" ht="12.5" x14ac:dyDescent="0.25">
      <c r="A98" s="4">
        <v>4575</v>
      </c>
      <c r="B98" s="2" t="s">
        <v>3122</v>
      </c>
    </row>
    <row r="99" spans="1:2" ht="12.5" x14ac:dyDescent="0.25">
      <c r="A99" s="4">
        <v>256863</v>
      </c>
      <c r="B99" s="2" t="s">
        <v>3123</v>
      </c>
    </row>
    <row r="100" spans="1:2" ht="12.5" x14ac:dyDescent="0.25">
      <c r="A100" s="4">
        <v>67525</v>
      </c>
      <c r="B100" s="2" t="s">
        <v>3124</v>
      </c>
    </row>
    <row r="101" spans="1:2" ht="12.5" x14ac:dyDescent="0.25">
      <c r="A101" s="4">
        <v>257223</v>
      </c>
      <c r="B101" s="2" t="s">
        <v>3125</v>
      </c>
    </row>
    <row r="102" spans="1:2" ht="12.5" x14ac:dyDescent="0.25">
      <c r="A102" s="4">
        <v>67462</v>
      </c>
      <c r="B102" s="2" t="s">
        <v>3126</v>
      </c>
    </row>
    <row r="103" spans="1:2" ht="12.5" x14ac:dyDescent="0.25">
      <c r="A103" s="4">
        <v>67465</v>
      </c>
      <c r="B103" s="2" t="s">
        <v>3127</v>
      </c>
    </row>
    <row r="104" spans="1:2" ht="12.5" x14ac:dyDescent="0.25">
      <c r="A104" s="4">
        <v>317021</v>
      </c>
      <c r="B104" s="2" t="s">
        <v>3128</v>
      </c>
    </row>
    <row r="105" spans="1:2" ht="12.5" x14ac:dyDescent="0.25">
      <c r="A105" s="4">
        <v>257197</v>
      </c>
      <c r="B105" s="2" t="s">
        <v>3129</v>
      </c>
    </row>
    <row r="106" spans="1:2" ht="12.5" x14ac:dyDescent="0.25">
      <c r="A106" s="4">
        <v>256019</v>
      </c>
      <c r="B106" s="2" t="s">
        <v>3130</v>
      </c>
    </row>
    <row r="107" spans="1:2" ht="12.5" x14ac:dyDescent="0.25">
      <c r="A107" s="4">
        <v>255483</v>
      </c>
      <c r="B107" s="2" t="s">
        <v>3131</v>
      </c>
    </row>
    <row r="108" spans="1:2" ht="12.5" x14ac:dyDescent="0.25">
      <c r="A108" s="4">
        <v>258662</v>
      </c>
      <c r="B108" s="2" t="s">
        <v>3132</v>
      </c>
    </row>
    <row r="109" spans="1:2" ht="12.5" x14ac:dyDescent="0.25">
      <c r="A109" s="4">
        <v>257244</v>
      </c>
      <c r="B109" s="2" t="s">
        <v>3133</v>
      </c>
    </row>
    <row r="110" spans="1:2" ht="12.5" x14ac:dyDescent="0.25">
      <c r="A110" s="4">
        <v>258245</v>
      </c>
      <c r="B110" s="2" t="s">
        <v>3134</v>
      </c>
    </row>
    <row r="111" spans="1:2" ht="12.5" x14ac:dyDescent="0.25">
      <c r="A111" s="4">
        <v>67439</v>
      </c>
      <c r="B111" s="2" t="s">
        <v>3135</v>
      </c>
    </row>
    <row r="112" spans="1:2" ht="12.5" x14ac:dyDescent="0.25">
      <c r="A112" s="4">
        <v>67440</v>
      </c>
      <c r="B112" s="2" t="s">
        <v>3136</v>
      </c>
    </row>
    <row r="113" spans="1:2" ht="12.5" x14ac:dyDescent="0.25">
      <c r="A113" s="4">
        <v>67444</v>
      </c>
      <c r="B113" s="2" t="s">
        <v>3137</v>
      </c>
    </row>
    <row r="114" spans="1:2" ht="12.5" x14ac:dyDescent="0.25">
      <c r="A114" s="4">
        <v>258075</v>
      </c>
      <c r="B114" s="2" t="s">
        <v>3138</v>
      </c>
    </row>
    <row r="115" spans="1:2" ht="12.5" x14ac:dyDescent="0.25">
      <c r="A115" s="4">
        <v>67446</v>
      </c>
      <c r="B115" s="2" t="s">
        <v>3139</v>
      </c>
    </row>
    <row r="116" spans="1:2" ht="12.5" x14ac:dyDescent="0.25">
      <c r="A116" s="4">
        <v>67448</v>
      </c>
      <c r="B116" s="2" t="s">
        <v>3140</v>
      </c>
    </row>
    <row r="117" spans="1:2" ht="12.5" x14ac:dyDescent="0.25">
      <c r="A117" s="4">
        <v>67450</v>
      </c>
      <c r="B117" s="2" t="s">
        <v>3141</v>
      </c>
    </row>
    <row r="118" spans="1:2" ht="12.5" x14ac:dyDescent="0.25">
      <c r="A118" s="4">
        <v>257086</v>
      </c>
      <c r="B118" s="2" t="s">
        <v>3142</v>
      </c>
    </row>
    <row r="119" spans="1:2" ht="12.5" x14ac:dyDescent="0.25">
      <c r="A119" s="4">
        <v>67452</v>
      </c>
      <c r="B119" s="2" t="s">
        <v>3143</v>
      </c>
    </row>
    <row r="120" spans="1:2" ht="12.5" x14ac:dyDescent="0.25">
      <c r="A120" s="4">
        <v>67454</v>
      </c>
      <c r="B120" s="2" t="s">
        <v>3144</v>
      </c>
    </row>
    <row r="121" spans="1:2" ht="12.5" x14ac:dyDescent="0.25">
      <c r="A121" s="4">
        <v>258120</v>
      </c>
      <c r="B121" s="2" t="s">
        <v>3145</v>
      </c>
    </row>
    <row r="122" spans="1:2" ht="12.5" x14ac:dyDescent="0.25">
      <c r="A122" s="4">
        <v>258076</v>
      </c>
      <c r="B122" s="2" t="s">
        <v>3146</v>
      </c>
    </row>
    <row r="123" spans="1:2" ht="12.5" x14ac:dyDescent="0.25">
      <c r="A123" s="4">
        <v>67457</v>
      </c>
      <c r="B123" s="2" t="s">
        <v>3147</v>
      </c>
    </row>
    <row r="124" spans="1:2" ht="12.5" x14ac:dyDescent="0.25">
      <c r="A124" s="4">
        <v>254958</v>
      </c>
      <c r="B124" s="2" t="s">
        <v>3148</v>
      </c>
    </row>
    <row r="125" spans="1:2" ht="12.5" x14ac:dyDescent="0.25">
      <c r="A125" s="4">
        <v>67427</v>
      </c>
      <c r="B125" s="2" t="s">
        <v>3149</v>
      </c>
    </row>
    <row r="126" spans="1:2" ht="12.5" x14ac:dyDescent="0.25">
      <c r="A126" s="4">
        <v>67478</v>
      </c>
      <c r="B126" s="2" t="s">
        <v>3150</v>
      </c>
    </row>
    <row r="127" spans="1:2" ht="12.5" x14ac:dyDescent="0.25">
      <c r="A127" s="4">
        <v>67479</v>
      </c>
      <c r="B127" s="2" t="s">
        <v>3151</v>
      </c>
    </row>
    <row r="128" spans="1:2" ht="12.5" x14ac:dyDescent="0.25">
      <c r="A128" s="4">
        <v>257205</v>
      </c>
      <c r="B128" s="2" t="s">
        <v>3152</v>
      </c>
    </row>
    <row r="129" spans="1:2" ht="12.5" x14ac:dyDescent="0.25">
      <c r="A129" s="4">
        <v>67483</v>
      </c>
      <c r="B129" s="2" t="s">
        <v>3153</v>
      </c>
    </row>
    <row r="130" spans="1:2" ht="12.5" x14ac:dyDescent="0.25">
      <c r="A130" s="4">
        <v>67417</v>
      </c>
      <c r="B130" s="2" t="s">
        <v>3154</v>
      </c>
    </row>
    <row r="131" spans="1:2" ht="12.5" x14ac:dyDescent="0.25">
      <c r="A131" s="4">
        <v>67441</v>
      </c>
      <c r="B131" s="2" t="s">
        <v>3155</v>
      </c>
    </row>
    <row r="132" spans="1:2" ht="12.5" x14ac:dyDescent="0.25">
      <c r="A132" s="4">
        <v>14204</v>
      </c>
      <c r="B132" s="2" t="s">
        <v>3156</v>
      </c>
    </row>
    <row r="133" spans="1:2" ht="12.5" x14ac:dyDescent="0.25">
      <c r="A133" s="4">
        <v>257109</v>
      </c>
      <c r="B133" s="2" t="s">
        <v>3157</v>
      </c>
    </row>
    <row r="134" spans="1:2" ht="12.5" x14ac:dyDescent="0.25">
      <c r="A134" s="4">
        <v>309133</v>
      </c>
      <c r="B134" s="2" t="s">
        <v>3158</v>
      </c>
    </row>
    <row r="135" spans="1:2" ht="12.5" x14ac:dyDescent="0.25">
      <c r="A135" s="4">
        <v>8993</v>
      </c>
      <c r="B135" s="2" t="s">
        <v>3159</v>
      </c>
    </row>
    <row r="136" spans="1:2" ht="12.5" x14ac:dyDescent="0.25">
      <c r="A136" s="4">
        <v>8994</v>
      </c>
      <c r="B136" s="2" t="s">
        <v>3160</v>
      </c>
    </row>
    <row r="137" spans="1:2" ht="12.5" x14ac:dyDescent="0.25">
      <c r="A137" s="4">
        <v>260119</v>
      </c>
      <c r="B137" s="2" t="s">
        <v>3161</v>
      </c>
    </row>
    <row r="138" spans="1:2" ht="12.5" x14ac:dyDescent="0.25">
      <c r="A138" s="4">
        <v>257182</v>
      </c>
      <c r="B138" s="2" t="s">
        <v>3162</v>
      </c>
    </row>
    <row r="139" spans="1:2" ht="12.5" x14ac:dyDescent="0.25">
      <c r="A139" s="4">
        <v>20137</v>
      </c>
      <c r="B139" s="2" t="s">
        <v>3163</v>
      </c>
    </row>
    <row r="140" spans="1:2" ht="12.5" x14ac:dyDescent="0.25">
      <c r="A140" s="4">
        <v>85172</v>
      </c>
      <c r="B140" s="2" t="s">
        <v>3164</v>
      </c>
    </row>
    <row r="141" spans="1:2" ht="12.5" x14ac:dyDescent="0.25">
      <c r="A141" s="4">
        <v>122350</v>
      </c>
      <c r="B141" s="2" t="s">
        <v>3165</v>
      </c>
    </row>
    <row r="142" spans="1:2" ht="12.5" x14ac:dyDescent="0.25">
      <c r="A142" s="4">
        <v>122379</v>
      </c>
      <c r="B142" s="2" t="s">
        <v>3166</v>
      </c>
    </row>
    <row r="143" spans="1:2" ht="12.5" x14ac:dyDescent="0.25">
      <c r="A143" s="4">
        <v>256383</v>
      </c>
      <c r="B143" s="2" t="s">
        <v>3167</v>
      </c>
    </row>
    <row r="144" spans="1:2" ht="12.5" x14ac:dyDescent="0.25">
      <c r="A144" s="4">
        <v>256386</v>
      </c>
      <c r="B144" s="2" t="s">
        <v>3168</v>
      </c>
    </row>
    <row r="145" spans="1:2" ht="12.5" x14ac:dyDescent="0.25">
      <c r="A145" s="4">
        <v>260313</v>
      </c>
      <c r="B145" s="2" t="s">
        <v>3169</v>
      </c>
    </row>
    <row r="146" spans="1:2" ht="12.5" x14ac:dyDescent="0.25">
      <c r="A146" s="4">
        <v>256342</v>
      </c>
      <c r="B146" s="2" t="s">
        <v>3170</v>
      </c>
    </row>
    <row r="147" spans="1:2" ht="12.5" x14ac:dyDescent="0.25">
      <c r="A147" s="4">
        <v>27947</v>
      </c>
      <c r="B147" s="2" t="s">
        <v>3171</v>
      </c>
    </row>
    <row r="148" spans="1:2" ht="12.5" x14ac:dyDescent="0.25">
      <c r="A148" s="4">
        <v>3595</v>
      </c>
      <c r="B148" s="2" t="s">
        <v>3172</v>
      </c>
    </row>
    <row r="149" spans="1:2" ht="12.5" x14ac:dyDescent="0.25">
      <c r="A149" s="4">
        <v>258642</v>
      </c>
      <c r="B149" s="2" t="s">
        <v>3173</v>
      </c>
    </row>
    <row r="150" spans="1:2" ht="12.5" x14ac:dyDescent="0.25">
      <c r="A150" s="4">
        <v>259334</v>
      </c>
      <c r="B150" s="2" t="s">
        <v>3174</v>
      </c>
    </row>
    <row r="151" spans="1:2" ht="12.5" x14ac:dyDescent="0.25">
      <c r="A151" s="4">
        <v>259321</v>
      </c>
      <c r="B151" s="2" t="s">
        <v>3175</v>
      </c>
    </row>
    <row r="152" spans="1:2" ht="12.5" x14ac:dyDescent="0.25">
      <c r="A152" s="4">
        <v>258804</v>
      </c>
      <c r="B152" s="2" t="s">
        <v>3176</v>
      </c>
    </row>
    <row r="153" spans="1:2" ht="12.5" x14ac:dyDescent="0.25">
      <c r="A153" s="4">
        <v>76718</v>
      </c>
      <c r="B153" s="2" t="s">
        <v>3177</v>
      </c>
    </row>
    <row r="154" spans="1:2" ht="12.5" x14ac:dyDescent="0.25">
      <c r="A154" s="4">
        <v>258939</v>
      </c>
      <c r="B154" s="2" t="s">
        <v>3178</v>
      </c>
    </row>
    <row r="155" spans="1:2" ht="12.5" x14ac:dyDescent="0.25">
      <c r="A155" s="4">
        <v>257225</v>
      </c>
      <c r="B155" s="2" t="s">
        <v>3179</v>
      </c>
    </row>
    <row r="156" spans="1:2" ht="12.5" x14ac:dyDescent="0.25">
      <c r="A156" s="4">
        <v>317180</v>
      </c>
      <c r="B156" s="2" t="s">
        <v>3180</v>
      </c>
    </row>
    <row r="157" spans="1:2" ht="12.5" x14ac:dyDescent="0.25">
      <c r="A157" s="4">
        <v>6106</v>
      </c>
      <c r="B157" s="2" t="s">
        <v>3181</v>
      </c>
    </row>
    <row r="158" spans="1:2" ht="12.5" x14ac:dyDescent="0.25">
      <c r="A158" s="4">
        <v>6105</v>
      </c>
      <c r="B158" s="2" t="s">
        <v>3182</v>
      </c>
    </row>
    <row r="159" spans="1:2" ht="12.5" x14ac:dyDescent="0.25">
      <c r="A159" s="4">
        <v>303129</v>
      </c>
      <c r="B159" s="2" t="s">
        <v>3183</v>
      </c>
    </row>
    <row r="160" spans="1:2" ht="12.5" x14ac:dyDescent="0.25">
      <c r="A160" s="4">
        <v>260311</v>
      </c>
      <c r="B160" s="2" t="s">
        <v>3184</v>
      </c>
    </row>
    <row r="161" spans="1:2" ht="12.5" x14ac:dyDescent="0.25">
      <c r="A161" s="4">
        <v>260270</v>
      </c>
      <c r="B161" s="2" t="s">
        <v>3185</v>
      </c>
    </row>
    <row r="162" spans="1:2" ht="12.5" x14ac:dyDescent="0.25">
      <c r="A162" s="4">
        <v>252298</v>
      </c>
      <c r="B162" s="2" t="s">
        <v>3186</v>
      </c>
    </row>
    <row r="163" spans="1:2" ht="12.5" x14ac:dyDescent="0.25">
      <c r="A163" s="4">
        <v>253597</v>
      </c>
      <c r="B163" s="2" t="s">
        <v>3187</v>
      </c>
    </row>
    <row r="164" spans="1:2" ht="12.5" x14ac:dyDescent="0.25">
      <c r="A164" s="4">
        <v>260596</v>
      </c>
      <c r="B164" s="2" t="s">
        <v>3188</v>
      </c>
    </row>
    <row r="165" spans="1:2" ht="12.5" x14ac:dyDescent="0.25">
      <c r="A165" s="4">
        <v>256151</v>
      </c>
      <c r="B165" s="2" t="s">
        <v>3189</v>
      </c>
    </row>
    <row r="166" spans="1:2" ht="12.5" x14ac:dyDescent="0.25">
      <c r="A166" s="4">
        <v>253912</v>
      </c>
      <c r="B166" s="2" t="s">
        <v>3190</v>
      </c>
    </row>
    <row r="167" spans="1:2" ht="12.5" x14ac:dyDescent="0.25">
      <c r="A167" s="4">
        <v>110168</v>
      </c>
      <c r="B167" s="2" t="s">
        <v>3191</v>
      </c>
    </row>
    <row r="168" spans="1:2" ht="12.5" x14ac:dyDescent="0.25">
      <c r="A168" s="4">
        <v>251507</v>
      </c>
      <c r="B168" s="2" t="s">
        <v>3192</v>
      </c>
    </row>
    <row r="169" spans="1:2" ht="12.5" x14ac:dyDescent="0.25">
      <c r="A169" s="4">
        <v>16445</v>
      </c>
      <c r="B169" s="2" t="s">
        <v>3193</v>
      </c>
    </row>
    <row r="170" spans="1:2" ht="12.5" x14ac:dyDescent="0.25">
      <c r="A170" s="4">
        <v>254383</v>
      </c>
      <c r="B170" s="2" t="s">
        <v>3194</v>
      </c>
    </row>
    <row r="171" spans="1:2" ht="12.5" x14ac:dyDescent="0.25">
      <c r="A171" s="4">
        <v>110144</v>
      </c>
      <c r="B171" s="2" t="s">
        <v>3195</v>
      </c>
    </row>
    <row r="172" spans="1:2" ht="12.5" x14ac:dyDescent="0.25">
      <c r="A172" s="4">
        <v>110146</v>
      </c>
      <c r="B172" s="2" t="s">
        <v>3196</v>
      </c>
    </row>
    <row r="173" spans="1:2" ht="12.5" x14ac:dyDescent="0.25">
      <c r="A173" s="4">
        <v>260643</v>
      </c>
      <c r="B173" s="2" t="s">
        <v>3197</v>
      </c>
    </row>
    <row r="174" spans="1:2" ht="12.5" x14ac:dyDescent="0.25">
      <c r="A174" s="4">
        <v>258912</v>
      </c>
      <c r="B174" s="2" t="s">
        <v>3198</v>
      </c>
    </row>
    <row r="175" spans="1:2" ht="12.5" x14ac:dyDescent="0.25">
      <c r="A175" s="4">
        <v>13407</v>
      </c>
      <c r="B175" s="2" t="s">
        <v>3199</v>
      </c>
    </row>
    <row r="176" spans="1:2" ht="12.5" x14ac:dyDescent="0.25">
      <c r="A176" s="4">
        <v>112261</v>
      </c>
      <c r="B176" s="2" t="s">
        <v>3200</v>
      </c>
    </row>
    <row r="177" spans="1:2" ht="12.5" x14ac:dyDescent="0.25">
      <c r="A177" s="4">
        <v>13420</v>
      </c>
      <c r="B177" s="2" t="s">
        <v>3201</v>
      </c>
    </row>
    <row r="178" spans="1:2" ht="12.5" x14ac:dyDescent="0.25">
      <c r="A178" s="4">
        <v>112312</v>
      </c>
      <c r="B178" s="2" t="s">
        <v>3202</v>
      </c>
    </row>
    <row r="179" spans="1:2" ht="12.5" x14ac:dyDescent="0.25">
      <c r="A179" s="4">
        <v>112304</v>
      </c>
      <c r="B179" s="2" t="s">
        <v>3203</v>
      </c>
    </row>
    <row r="180" spans="1:2" ht="12.5" x14ac:dyDescent="0.25">
      <c r="A180" s="4">
        <v>112314</v>
      </c>
      <c r="B180" s="2" t="s">
        <v>3204</v>
      </c>
    </row>
    <row r="181" spans="1:2" ht="12.5" x14ac:dyDescent="0.25">
      <c r="A181" s="4">
        <v>251622</v>
      </c>
      <c r="B181" s="2" t="s">
        <v>3205</v>
      </c>
    </row>
    <row r="182" spans="1:2" ht="12.5" x14ac:dyDescent="0.25">
      <c r="A182" s="4">
        <v>16528</v>
      </c>
      <c r="B182" s="2" t="s">
        <v>3206</v>
      </c>
    </row>
    <row r="183" spans="1:2" ht="12.5" x14ac:dyDescent="0.25">
      <c r="A183" s="4">
        <v>17217</v>
      </c>
      <c r="B183" s="2" t="s">
        <v>3207</v>
      </c>
    </row>
    <row r="184" spans="1:2" ht="12.5" x14ac:dyDescent="0.25">
      <c r="A184" s="4">
        <v>13565</v>
      </c>
      <c r="B184" s="2" t="s">
        <v>3208</v>
      </c>
    </row>
    <row r="185" spans="1:2" ht="12.5" x14ac:dyDescent="0.25">
      <c r="A185" s="4">
        <v>148235</v>
      </c>
      <c r="B185" s="2" t="s">
        <v>3209</v>
      </c>
    </row>
    <row r="186" spans="1:2" ht="12.5" x14ac:dyDescent="0.25">
      <c r="A186" s="4">
        <v>256739</v>
      </c>
      <c r="B186" s="2" t="s">
        <v>3210</v>
      </c>
    </row>
    <row r="187" spans="1:2" ht="12.5" x14ac:dyDescent="0.25">
      <c r="A187" s="4">
        <v>256767</v>
      </c>
      <c r="B187" s="2" t="s">
        <v>3211</v>
      </c>
    </row>
    <row r="188" spans="1:2" ht="12.5" x14ac:dyDescent="0.25">
      <c r="A188" s="4">
        <v>97930</v>
      </c>
      <c r="B188" s="2" t="s">
        <v>3212</v>
      </c>
    </row>
    <row r="189" spans="1:2" ht="12.5" x14ac:dyDescent="0.25">
      <c r="A189" s="4">
        <v>13655</v>
      </c>
      <c r="B189" s="2" t="s">
        <v>3213</v>
      </c>
    </row>
    <row r="190" spans="1:2" ht="12.5" x14ac:dyDescent="0.25">
      <c r="A190" s="4">
        <v>258187</v>
      </c>
      <c r="B190" s="2" t="s">
        <v>3214</v>
      </c>
    </row>
    <row r="191" spans="1:2" ht="12.5" x14ac:dyDescent="0.25">
      <c r="A191" s="4">
        <v>257437</v>
      </c>
      <c r="B191" s="2" t="s">
        <v>3215</v>
      </c>
    </row>
    <row r="192" spans="1:2" ht="12.5" x14ac:dyDescent="0.25">
      <c r="A192" s="4">
        <v>258191</v>
      </c>
      <c r="B192" s="2" t="s">
        <v>3216</v>
      </c>
    </row>
    <row r="193" spans="1:2" ht="12.5" x14ac:dyDescent="0.25">
      <c r="A193" s="4">
        <v>112284</v>
      </c>
      <c r="B193" s="2" t="s">
        <v>2811</v>
      </c>
    </row>
    <row r="194" spans="1:2" ht="12.5" x14ac:dyDescent="0.25">
      <c r="A194" s="4">
        <v>121734</v>
      </c>
      <c r="B194" s="2" t="s">
        <v>3217</v>
      </c>
    </row>
    <row r="195" spans="1:2" ht="12.5" x14ac:dyDescent="0.25">
      <c r="A195" s="4">
        <v>309553</v>
      </c>
      <c r="B195" s="2" t="s">
        <v>3218</v>
      </c>
    </row>
    <row r="196" spans="1:2" ht="12.5" x14ac:dyDescent="0.25">
      <c r="A196" s="4">
        <v>121740</v>
      </c>
      <c r="B196" s="2" t="s">
        <v>3219</v>
      </c>
    </row>
    <row r="197" spans="1:2" ht="12.5" x14ac:dyDescent="0.25">
      <c r="A197" s="4">
        <v>132206</v>
      </c>
      <c r="B197" s="2" t="s">
        <v>3220</v>
      </c>
    </row>
    <row r="198" spans="1:2" ht="12.5" x14ac:dyDescent="0.25">
      <c r="A198" s="4">
        <v>132207</v>
      </c>
      <c r="B198" s="2" t="s">
        <v>3221</v>
      </c>
    </row>
    <row r="199" spans="1:2" ht="12.5" x14ac:dyDescent="0.25">
      <c r="A199" s="4">
        <v>90044</v>
      </c>
      <c r="B199" s="2" t="s">
        <v>3222</v>
      </c>
    </row>
    <row r="200" spans="1:2" ht="12.5" x14ac:dyDescent="0.25">
      <c r="A200" s="4">
        <v>90058</v>
      </c>
      <c r="B200" s="2" t="s">
        <v>3223</v>
      </c>
    </row>
    <row r="201" spans="1:2" ht="12.5" x14ac:dyDescent="0.25">
      <c r="A201" s="4">
        <v>74021</v>
      </c>
      <c r="B201" s="2" t="s">
        <v>3224</v>
      </c>
    </row>
    <row r="202" spans="1:2" ht="12.5" x14ac:dyDescent="0.25">
      <c r="A202" s="4">
        <v>255956</v>
      </c>
      <c r="B202" s="2" t="s">
        <v>3225</v>
      </c>
    </row>
    <row r="203" spans="1:2" ht="12.5" x14ac:dyDescent="0.25">
      <c r="A203" s="4">
        <v>45668</v>
      </c>
      <c r="B203" s="2" t="s">
        <v>3226</v>
      </c>
    </row>
    <row r="204" spans="1:2" ht="12.5" x14ac:dyDescent="0.25">
      <c r="A204" s="4">
        <v>93062</v>
      </c>
      <c r="B204" s="2" t="s">
        <v>3227</v>
      </c>
    </row>
    <row r="205" spans="1:2" ht="12.5" x14ac:dyDescent="0.25">
      <c r="A205" s="4">
        <v>45680</v>
      </c>
      <c r="B205" s="2" t="s">
        <v>3228</v>
      </c>
    </row>
    <row r="206" spans="1:2" ht="12.5" x14ac:dyDescent="0.25">
      <c r="A206" s="4">
        <v>17752</v>
      </c>
      <c r="B206" s="2" t="s">
        <v>3229</v>
      </c>
    </row>
    <row r="207" spans="1:2" ht="12.5" x14ac:dyDescent="0.25">
      <c r="A207" s="4">
        <v>17758</v>
      </c>
      <c r="B207" s="2" t="s">
        <v>3230</v>
      </c>
    </row>
    <row r="208" spans="1:2" ht="12.5" x14ac:dyDescent="0.25">
      <c r="A208" s="4">
        <v>144742</v>
      </c>
      <c r="B208" s="2" t="s">
        <v>3231</v>
      </c>
    </row>
    <row r="209" spans="1:2" ht="12.5" x14ac:dyDescent="0.25">
      <c r="A209" s="4">
        <v>9314</v>
      </c>
      <c r="B209" s="2" t="s">
        <v>3232</v>
      </c>
    </row>
    <row r="210" spans="1:2" ht="12.5" x14ac:dyDescent="0.25">
      <c r="A210" s="4">
        <v>47631</v>
      </c>
      <c r="B210" s="2" t="s">
        <v>3233</v>
      </c>
    </row>
    <row r="211" spans="1:2" ht="12.5" x14ac:dyDescent="0.25">
      <c r="A211" s="4">
        <v>89001</v>
      </c>
      <c r="B211" s="2" t="s">
        <v>3234</v>
      </c>
    </row>
    <row r="212" spans="1:2" ht="12.5" x14ac:dyDescent="0.25">
      <c r="A212" s="4">
        <v>144744</v>
      </c>
      <c r="B212" s="2" t="s">
        <v>3235</v>
      </c>
    </row>
    <row r="213" spans="1:2" ht="12.5" x14ac:dyDescent="0.25">
      <c r="A213" s="4">
        <v>259387</v>
      </c>
      <c r="B213" s="2" t="s">
        <v>3236</v>
      </c>
    </row>
    <row r="214" spans="1:2" ht="12.5" x14ac:dyDescent="0.25">
      <c r="A214" s="4">
        <v>261409</v>
      </c>
      <c r="B214" s="2" t="s">
        <v>3237</v>
      </c>
    </row>
    <row r="215" spans="1:2" ht="12.5" x14ac:dyDescent="0.25">
      <c r="A215" s="4">
        <v>261399</v>
      </c>
      <c r="B215" s="2" t="s">
        <v>3238</v>
      </c>
    </row>
    <row r="216" spans="1:2" ht="12.5" x14ac:dyDescent="0.25">
      <c r="A216" s="4">
        <v>322359</v>
      </c>
      <c r="B216" s="2" t="s">
        <v>3239</v>
      </c>
    </row>
    <row r="217" spans="1:2" ht="12.5" x14ac:dyDescent="0.25">
      <c r="A217" s="4">
        <v>259301</v>
      </c>
      <c r="B217" s="2" t="s">
        <v>3240</v>
      </c>
    </row>
    <row r="218" spans="1:2" ht="12.5" x14ac:dyDescent="0.25">
      <c r="A218" s="4">
        <v>122425</v>
      </c>
      <c r="B218" s="2" t="s">
        <v>3241</v>
      </c>
    </row>
    <row r="219" spans="1:2" ht="12.5" x14ac:dyDescent="0.25">
      <c r="A219" s="4">
        <v>258265</v>
      </c>
      <c r="B219" s="2" t="s">
        <v>3242</v>
      </c>
    </row>
    <row r="220" spans="1:2" ht="12.5" x14ac:dyDescent="0.25">
      <c r="A220" s="4">
        <v>258266</v>
      </c>
      <c r="B220" s="2" t="s">
        <v>3243</v>
      </c>
    </row>
    <row r="221" spans="1:2" ht="12.5" x14ac:dyDescent="0.25">
      <c r="A221" s="4">
        <v>259884</v>
      </c>
      <c r="B221" s="2" t="s">
        <v>3244</v>
      </c>
    </row>
    <row r="222" spans="1:2" ht="12.5" x14ac:dyDescent="0.25">
      <c r="A222" s="4">
        <v>259881</v>
      </c>
      <c r="B222" s="2" t="s">
        <v>3245</v>
      </c>
    </row>
    <row r="223" spans="1:2" ht="12.5" x14ac:dyDescent="0.25">
      <c r="A223" s="4">
        <v>122551</v>
      </c>
      <c r="B223" s="2" t="s">
        <v>3246</v>
      </c>
    </row>
    <row r="224" spans="1:2" ht="12.5" x14ac:dyDescent="0.25">
      <c r="A224" s="4">
        <v>258794</v>
      </c>
      <c r="B224" s="2" t="s">
        <v>3247</v>
      </c>
    </row>
    <row r="225" spans="1:2" ht="12.5" x14ac:dyDescent="0.25">
      <c r="A225" s="4">
        <v>300649</v>
      </c>
      <c r="B225" s="2" t="s">
        <v>3248</v>
      </c>
    </row>
    <row r="226" spans="1:2" ht="12.5" x14ac:dyDescent="0.25">
      <c r="A226" s="22">
        <v>322021</v>
      </c>
      <c r="B226" s="21" t="s">
        <v>3249</v>
      </c>
    </row>
    <row r="227" spans="1:2" ht="12.5" x14ac:dyDescent="0.25">
      <c r="A227" s="1">
        <v>111777</v>
      </c>
      <c r="B227" s="1" t="s">
        <v>3250</v>
      </c>
    </row>
    <row r="228" spans="1:2" ht="12.5" x14ac:dyDescent="0.25">
      <c r="A228" s="1">
        <v>111776</v>
      </c>
      <c r="B228" s="1" t="s">
        <v>3251</v>
      </c>
    </row>
    <row r="229" spans="1:2" ht="12.5" x14ac:dyDescent="0.25">
      <c r="A229" s="1">
        <v>111775</v>
      </c>
      <c r="B229" s="1" t="s">
        <v>3252</v>
      </c>
    </row>
    <row r="230" spans="1:2" ht="12.5" x14ac:dyDescent="0.25">
      <c r="A230" s="1">
        <v>111773</v>
      </c>
      <c r="B230" s="1" t="s">
        <v>3253</v>
      </c>
    </row>
    <row r="231" spans="1:2" ht="12.5" x14ac:dyDescent="0.25">
      <c r="A231" s="21"/>
      <c r="B231" s="21"/>
    </row>
    <row r="232" spans="1:2" ht="12.5" x14ac:dyDescent="0.25">
      <c r="A232" s="12"/>
      <c r="B232" s="21" t="s">
        <v>3022</v>
      </c>
    </row>
    <row r="233" spans="1:2" ht="12.5" x14ac:dyDescent="0.25">
      <c r="A233" s="2"/>
      <c r="B233" s="2"/>
    </row>
    <row r="234" spans="1:2" ht="12.5" x14ac:dyDescent="0.25">
      <c r="A234" s="2"/>
      <c r="B234" s="2"/>
    </row>
    <row r="235" spans="1:2" ht="12.5" x14ac:dyDescent="0.25">
      <c r="A235" s="2"/>
      <c r="B235" s="2"/>
    </row>
    <row r="236" spans="1:2" ht="12.5" x14ac:dyDescent="0.25">
      <c r="A236" s="2"/>
      <c r="B236" s="2"/>
    </row>
    <row r="237" spans="1:2" ht="12.5" x14ac:dyDescent="0.25">
      <c r="A237" s="2"/>
      <c r="B237" s="2"/>
    </row>
    <row r="238" spans="1:2" ht="12.5" x14ac:dyDescent="0.25">
      <c r="A238" s="2"/>
      <c r="B238" s="2"/>
    </row>
    <row r="239" spans="1:2" ht="12.5" x14ac:dyDescent="0.25">
      <c r="A239" s="2"/>
      <c r="B239" s="2"/>
    </row>
    <row r="240" spans="1:2" ht="12.5" x14ac:dyDescent="0.25">
      <c r="A240" s="2"/>
      <c r="B240" s="2"/>
    </row>
    <row r="241" spans="1:2" ht="12.5" x14ac:dyDescent="0.25">
      <c r="A241" s="2"/>
      <c r="B241" s="2"/>
    </row>
    <row r="242" spans="1:2" ht="12.5" x14ac:dyDescent="0.25">
      <c r="A242" s="2"/>
      <c r="B242" s="2"/>
    </row>
    <row r="243" spans="1:2" ht="12.5" x14ac:dyDescent="0.25">
      <c r="A243" s="2"/>
      <c r="B243" s="2"/>
    </row>
    <row r="244" spans="1:2" ht="12.5" x14ac:dyDescent="0.25">
      <c r="A244" s="2"/>
      <c r="B244" s="2"/>
    </row>
    <row r="245" spans="1:2" ht="12.5" x14ac:dyDescent="0.25">
      <c r="A245" s="2"/>
      <c r="B245" s="2"/>
    </row>
    <row r="246" spans="1:2" ht="12.5" x14ac:dyDescent="0.25">
      <c r="A246" s="2"/>
      <c r="B246" s="2"/>
    </row>
    <row r="247" spans="1:2" ht="12.5" x14ac:dyDescent="0.25">
      <c r="A247" s="2"/>
      <c r="B247" s="2"/>
    </row>
    <row r="248" spans="1:2" ht="12.5" x14ac:dyDescent="0.25">
      <c r="A248" s="2"/>
      <c r="B248" s="2"/>
    </row>
    <row r="249" spans="1:2" ht="12.5" x14ac:dyDescent="0.25">
      <c r="A249" s="2"/>
      <c r="B249" s="2"/>
    </row>
    <row r="250" spans="1:2" ht="12.5" x14ac:dyDescent="0.25">
      <c r="A250" s="2"/>
      <c r="B250" s="2"/>
    </row>
    <row r="251" spans="1:2" ht="12.5" x14ac:dyDescent="0.25">
      <c r="A251" s="2"/>
      <c r="B251" s="2"/>
    </row>
    <row r="252" spans="1:2" ht="12.5" x14ac:dyDescent="0.25">
      <c r="A252" s="2"/>
      <c r="B252" s="2"/>
    </row>
    <row r="253" spans="1:2" ht="12.5" x14ac:dyDescent="0.25">
      <c r="A253" s="2"/>
      <c r="B253" s="2"/>
    </row>
    <row r="254" spans="1:2" ht="12.5" x14ac:dyDescent="0.25">
      <c r="A254" s="2"/>
      <c r="B254" s="2"/>
    </row>
    <row r="255" spans="1:2" ht="12.5" x14ac:dyDescent="0.25">
      <c r="A255" s="2"/>
      <c r="B255" s="2"/>
    </row>
    <row r="256" spans="1:2" ht="12.5" x14ac:dyDescent="0.25">
      <c r="A256" s="2"/>
      <c r="B256" s="2"/>
    </row>
    <row r="257" spans="1:2" ht="12.5" x14ac:dyDescent="0.25">
      <c r="A257" s="2"/>
      <c r="B257" s="2"/>
    </row>
    <row r="258" spans="1:2" ht="12.5" x14ac:dyDescent="0.25">
      <c r="A258" s="2"/>
      <c r="B258" s="2"/>
    </row>
    <row r="259" spans="1:2" ht="12.5" x14ac:dyDescent="0.25">
      <c r="A259" s="2"/>
      <c r="B259" s="2"/>
    </row>
    <row r="260" spans="1:2" ht="12.5" x14ac:dyDescent="0.25">
      <c r="A260" s="2"/>
      <c r="B260" s="2"/>
    </row>
    <row r="261" spans="1:2" ht="12.5" x14ac:dyDescent="0.25">
      <c r="A261" s="2"/>
      <c r="B261" s="2"/>
    </row>
    <row r="262" spans="1:2" ht="12.5" x14ac:dyDescent="0.25">
      <c r="A262" s="2"/>
      <c r="B262" s="2"/>
    </row>
    <row r="263" spans="1:2" ht="12.5" x14ac:dyDescent="0.25">
      <c r="A263" s="2"/>
      <c r="B263" s="2"/>
    </row>
    <row r="264" spans="1:2" ht="12.5" x14ac:dyDescent="0.25">
      <c r="A264" s="2"/>
      <c r="B264" s="2"/>
    </row>
    <row r="265" spans="1:2" ht="12.5" x14ac:dyDescent="0.25">
      <c r="A265" s="2"/>
      <c r="B265" s="2"/>
    </row>
    <row r="266" spans="1:2" ht="12.5" x14ac:dyDescent="0.25">
      <c r="A266" s="2"/>
      <c r="B266" s="2"/>
    </row>
    <row r="267" spans="1:2" ht="12.5" x14ac:dyDescent="0.25">
      <c r="A267" s="2"/>
      <c r="B267" s="2"/>
    </row>
    <row r="268" spans="1:2" ht="12.5" x14ac:dyDescent="0.25">
      <c r="A268" s="2"/>
      <c r="B268" s="2"/>
    </row>
    <row r="269" spans="1:2" ht="12.5" x14ac:dyDescent="0.25">
      <c r="A269" s="2"/>
      <c r="B269" s="2"/>
    </row>
    <row r="270" spans="1:2" ht="12.5" x14ac:dyDescent="0.25">
      <c r="A270" s="2"/>
      <c r="B270" s="2"/>
    </row>
    <row r="271" spans="1:2" ht="12.5" x14ac:dyDescent="0.25">
      <c r="A271" s="2"/>
      <c r="B271" s="2"/>
    </row>
    <row r="272" spans="1:2" ht="12.5" x14ac:dyDescent="0.25">
      <c r="A272" s="2"/>
      <c r="B272" s="2"/>
    </row>
    <row r="273" spans="1:2" ht="12.5" x14ac:dyDescent="0.25">
      <c r="A273" s="2"/>
      <c r="B273" s="2"/>
    </row>
    <row r="274" spans="1:2" ht="12.5" x14ac:dyDescent="0.25">
      <c r="A274" s="2"/>
      <c r="B274" s="2"/>
    </row>
    <row r="275" spans="1:2" ht="12.5" x14ac:dyDescent="0.25">
      <c r="A275" s="2"/>
      <c r="B275" s="2"/>
    </row>
    <row r="276" spans="1:2" ht="12.5" x14ac:dyDescent="0.25">
      <c r="A276" s="2"/>
      <c r="B276" s="2"/>
    </row>
    <row r="277" spans="1:2" ht="12.5" x14ac:dyDescent="0.25">
      <c r="A277" s="2"/>
      <c r="B277" s="2"/>
    </row>
    <row r="278" spans="1:2" ht="12.5" x14ac:dyDescent="0.25">
      <c r="A278" s="2"/>
      <c r="B278" s="2"/>
    </row>
    <row r="279" spans="1:2" ht="12.5" x14ac:dyDescent="0.25">
      <c r="A279" s="2"/>
      <c r="B279" s="2"/>
    </row>
    <row r="280" spans="1:2" ht="12.5" x14ac:dyDescent="0.25">
      <c r="A280" s="2"/>
      <c r="B280" s="2"/>
    </row>
    <row r="281" spans="1:2" ht="12.5" x14ac:dyDescent="0.25">
      <c r="A281" s="2"/>
      <c r="B281" s="2"/>
    </row>
    <row r="282" spans="1:2" ht="12.5" x14ac:dyDescent="0.25">
      <c r="A282" s="2"/>
      <c r="B282" s="2"/>
    </row>
    <row r="283" spans="1:2" ht="12.5" x14ac:dyDescent="0.25">
      <c r="A283" s="2"/>
      <c r="B283" s="2"/>
    </row>
    <row r="284" spans="1:2" ht="12.5" x14ac:dyDescent="0.25">
      <c r="A284" s="2"/>
      <c r="B284" s="2"/>
    </row>
    <row r="285" spans="1:2" ht="12.5" x14ac:dyDescent="0.25">
      <c r="A285" s="2"/>
      <c r="B285" s="2"/>
    </row>
    <row r="286" spans="1:2" ht="12.5" x14ac:dyDescent="0.25">
      <c r="A286" s="2"/>
      <c r="B286" s="2"/>
    </row>
    <row r="287" spans="1:2" ht="12.5" x14ac:dyDescent="0.25">
      <c r="A287" s="2"/>
      <c r="B287" s="2"/>
    </row>
    <row r="288" spans="1:2" ht="12.5" x14ac:dyDescent="0.25">
      <c r="A288" s="2"/>
      <c r="B288" s="2"/>
    </row>
    <row r="289" spans="1:2" ht="12.5" x14ac:dyDescent="0.25">
      <c r="A289" s="2"/>
      <c r="B289" s="2"/>
    </row>
    <row r="290" spans="1:2" ht="12.5" x14ac:dyDescent="0.25">
      <c r="A290" s="2"/>
      <c r="B290" s="2"/>
    </row>
    <row r="291" spans="1:2" ht="12.5" x14ac:dyDescent="0.25">
      <c r="A291" s="2"/>
      <c r="B291" s="2"/>
    </row>
    <row r="292" spans="1:2" ht="12.5" x14ac:dyDescent="0.25">
      <c r="A292" s="2"/>
      <c r="B292" s="2"/>
    </row>
    <row r="293" spans="1:2" ht="12.5" x14ac:dyDescent="0.25">
      <c r="A293" s="2"/>
      <c r="B293" s="2"/>
    </row>
    <row r="294" spans="1:2" ht="12.5" x14ac:dyDescent="0.25">
      <c r="A294" s="2"/>
      <c r="B294" s="2"/>
    </row>
    <row r="295" spans="1:2" ht="12.5" x14ac:dyDescent="0.25">
      <c r="A295" s="2"/>
      <c r="B295" s="2"/>
    </row>
    <row r="296" spans="1:2" ht="12.5" x14ac:dyDescent="0.25">
      <c r="A296" s="2"/>
      <c r="B296" s="2"/>
    </row>
    <row r="297" spans="1:2" ht="12.5" x14ac:dyDescent="0.25">
      <c r="A297" s="2"/>
      <c r="B297" s="2"/>
    </row>
    <row r="298" spans="1:2" ht="12.5" x14ac:dyDescent="0.25">
      <c r="A298" s="2"/>
      <c r="B298" s="2"/>
    </row>
    <row r="299" spans="1:2" ht="12.5" x14ac:dyDescent="0.25">
      <c r="A299" s="2"/>
      <c r="B299" s="2"/>
    </row>
    <row r="300" spans="1:2" ht="12.5" x14ac:dyDescent="0.25">
      <c r="A300" s="2"/>
      <c r="B300" s="2"/>
    </row>
    <row r="301" spans="1:2" ht="12.5" x14ac:dyDescent="0.25">
      <c r="A301" s="2"/>
      <c r="B301" s="2"/>
    </row>
    <row r="302" spans="1:2" ht="12.5" x14ac:dyDescent="0.25">
      <c r="A302" s="2"/>
      <c r="B302" s="2"/>
    </row>
    <row r="303" spans="1:2" ht="12.5" x14ac:dyDescent="0.25">
      <c r="A303" s="2"/>
      <c r="B303" s="2"/>
    </row>
    <row r="304" spans="1:2" ht="12.5" x14ac:dyDescent="0.25">
      <c r="A304" s="2"/>
      <c r="B304" s="2"/>
    </row>
    <row r="305" spans="1:2" ht="12.5" x14ac:dyDescent="0.25">
      <c r="A305" s="2"/>
      <c r="B305" s="2"/>
    </row>
    <row r="306" spans="1:2" ht="12.5" x14ac:dyDescent="0.25">
      <c r="A306" s="2"/>
      <c r="B306" s="2"/>
    </row>
    <row r="307" spans="1:2" ht="12.5" x14ac:dyDescent="0.25">
      <c r="A307" s="2"/>
      <c r="B307" s="2"/>
    </row>
    <row r="308" spans="1:2" ht="12.5" x14ac:dyDescent="0.25">
      <c r="A308" s="2"/>
      <c r="B308" s="2"/>
    </row>
    <row r="309" spans="1:2" ht="12.5" x14ac:dyDescent="0.25">
      <c r="A309" s="2"/>
      <c r="B309" s="2"/>
    </row>
    <row r="310" spans="1:2" ht="12.5" x14ac:dyDescent="0.25">
      <c r="A310" s="2"/>
      <c r="B310" s="2"/>
    </row>
    <row r="311" spans="1:2" ht="12.5" x14ac:dyDescent="0.25">
      <c r="A311" s="2"/>
      <c r="B311" s="2"/>
    </row>
    <row r="312" spans="1:2" ht="12.5" x14ac:dyDescent="0.25">
      <c r="A312" s="2"/>
      <c r="B312" s="2"/>
    </row>
    <row r="313" spans="1:2" ht="12.5" x14ac:dyDescent="0.25">
      <c r="A313" s="2"/>
      <c r="B313" s="2"/>
    </row>
    <row r="314" spans="1:2" ht="12.5" x14ac:dyDescent="0.25">
      <c r="A314" s="2"/>
      <c r="B314" s="2"/>
    </row>
    <row r="315" spans="1:2" ht="12.5" x14ac:dyDescent="0.25">
      <c r="A315" s="2"/>
      <c r="B315" s="2"/>
    </row>
    <row r="316" spans="1:2" ht="12.5" x14ac:dyDescent="0.25">
      <c r="A316" s="2"/>
      <c r="B316" s="2"/>
    </row>
    <row r="317" spans="1:2" ht="12.5" x14ac:dyDescent="0.25">
      <c r="A317" s="2"/>
      <c r="B317" s="2"/>
    </row>
    <row r="318" spans="1:2" ht="12.5" x14ac:dyDescent="0.25">
      <c r="A318" s="2"/>
      <c r="B318" s="2"/>
    </row>
    <row r="319" spans="1:2" ht="12.5" x14ac:dyDescent="0.25">
      <c r="A319" s="2"/>
      <c r="B319" s="2"/>
    </row>
    <row r="320" spans="1:2" ht="12.5" x14ac:dyDescent="0.25">
      <c r="A320" s="2"/>
      <c r="B320" s="2"/>
    </row>
    <row r="321" spans="1:2" ht="12.5" x14ac:dyDescent="0.25">
      <c r="A321" s="2"/>
      <c r="B321" s="2"/>
    </row>
    <row r="322" spans="1:2" ht="12.5" x14ac:dyDescent="0.25">
      <c r="A322" s="2"/>
      <c r="B322" s="2"/>
    </row>
    <row r="323" spans="1:2" ht="12.5" x14ac:dyDescent="0.25">
      <c r="A323" s="2"/>
      <c r="B323" s="2"/>
    </row>
    <row r="324" spans="1:2" ht="12.5" x14ac:dyDescent="0.25">
      <c r="A324" s="2"/>
      <c r="B324" s="2"/>
    </row>
    <row r="325" spans="1:2" ht="12.5" x14ac:dyDescent="0.25">
      <c r="A325" s="2"/>
      <c r="B325" s="2"/>
    </row>
    <row r="326" spans="1:2" ht="12.5" x14ac:dyDescent="0.25">
      <c r="A326" s="4"/>
      <c r="B326" s="2"/>
    </row>
    <row r="327" spans="1:2" ht="12.5" x14ac:dyDescent="0.25">
      <c r="A327" s="4"/>
      <c r="B327" s="2"/>
    </row>
    <row r="328" spans="1:2" ht="12.5" x14ac:dyDescent="0.25">
      <c r="A328" s="4"/>
      <c r="B328" s="2"/>
    </row>
    <row r="329" spans="1:2" ht="12.5" x14ac:dyDescent="0.25">
      <c r="A329" s="4"/>
      <c r="B329" s="2"/>
    </row>
    <row r="330" spans="1:2" ht="12.5" x14ac:dyDescent="0.25">
      <c r="A330" s="4"/>
      <c r="B330" s="2"/>
    </row>
    <row r="331" spans="1:2" ht="12.5" x14ac:dyDescent="0.25">
      <c r="A331" s="4"/>
      <c r="B331" s="2"/>
    </row>
    <row r="332" spans="1:2" ht="12.5" x14ac:dyDescent="0.25">
      <c r="A332" s="4"/>
      <c r="B332" s="2"/>
    </row>
    <row r="333" spans="1:2" ht="12.5" x14ac:dyDescent="0.25">
      <c r="A333" s="4"/>
      <c r="B333" s="2"/>
    </row>
    <row r="334" spans="1:2" ht="12.5" x14ac:dyDescent="0.25">
      <c r="A334" s="4"/>
      <c r="B334" s="2"/>
    </row>
    <row r="335" spans="1:2" ht="12.5" x14ac:dyDescent="0.25">
      <c r="A335" s="4"/>
      <c r="B335" s="2"/>
    </row>
    <row r="336" spans="1:2" ht="12.5" x14ac:dyDescent="0.25">
      <c r="A336" s="4"/>
      <c r="B336" s="2"/>
    </row>
    <row r="337" spans="1:2" ht="12.5" x14ac:dyDescent="0.25">
      <c r="A337" s="4"/>
      <c r="B337" s="2"/>
    </row>
    <row r="338" spans="1:2" ht="12.5" x14ac:dyDescent="0.25">
      <c r="A338" s="4"/>
      <c r="B338" s="2"/>
    </row>
    <row r="339" spans="1:2" ht="12.5" x14ac:dyDescent="0.25">
      <c r="A339" s="4"/>
      <c r="B339" s="2"/>
    </row>
    <row r="340" spans="1:2" ht="12.5" x14ac:dyDescent="0.25">
      <c r="A340" s="4"/>
      <c r="B340" s="2"/>
    </row>
    <row r="341" spans="1:2" ht="12.5" x14ac:dyDescent="0.25">
      <c r="A341" s="4"/>
      <c r="B341" s="2"/>
    </row>
    <row r="342" spans="1:2" ht="12.5" x14ac:dyDescent="0.25">
      <c r="A342" s="4"/>
      <c r="B342" s="2"/>
    </row>
    <row r="343" spans="1:2" ht="12.5" x14ac:dyDescent="0.25">
      <c r="A343" s="4"/>
      <c r="B343" s="2"/>
    </row>
    <row r="344" spans="1:2" ht="12.5" x14ac:dyDescent="0.25">
      <c r="A344" s="4"/>
      <c r="B344" s="2"/>
    </row>
    <row r="345" spans="1:2" ht="12.5" x14ac:dyDescent="0.25">
      <c r="A345" s="4"/>
      <c r="B345" s="2"/>
    </row>
    <row r="346" spans="1:2" ht="12.5" x14ac:dyDescent="0.25">
      <c r="A346" s="4"/>
      <c r="B346" s="2"/>
    </row>
    <row r="347" spans="1:2" ht="12.5" x14ac:dyDescent="0.25">
      <c r="A347" s="4"/>
      <c r="B347" s="2"/>
    </row>
    <row r="348" spans="1:2" ht="12.5" x14ac:dyDescent="0.25">
      <c r="A348" s="4"/>
      <c r="B348" s="2"/>
    </row>
    <row r="349" spans="1:2" ht="12.5" x14ac:dyDescent="0.25">
      <c r="A349" s="4"/>
      <c r="B349" s="2"/>
    </row>
    <row r="350" spans="1:2" ht="12.5" x14ac:dyDescent="0.25">
      <c r="A350" s="4"/>
      <c r="B350" s="2"/>
    </row>
    <row r="351" spans="1:2" ht="12.5" x14ac:dyDescent="0.25">
      <c r="A351" s="4"/>
      <c r="B351" s="2"/>
    </row>
    <row r="352" spans="1:2" ht="12.5" x14ac:dyDescent="0.25">
      <c r="A352" s="4"/>
      <c r="B352" s="2"/>
    </row>
    <row r="353" spans="1:2" ht="12.5" x14ac:dyDescent="0.25">
      <c r="A353" s="4"/>
      <c r="B353" s="2"/>
    </row>
    <row r="354" spans="1:2" ht="12.5" x14ac:dyDescent="0.25">
      <c r="A354" s="4"/>
      <c r="B354" s="2"/>
    </row>
    <row r="355" spans="1:2" ht="12.5" x14ac:dyDescent="0.25">
      <c r="A355" s="4"/>
      <c r="B355" s="2"/>
    </row>
    <row r="356" spans="1:2" ht="12.5" x14ac:dyDescent="0.25">
      <c r="A356" s="4"/>
      <c r="B356" s="2"/>
    </row>
    <row r="357" spans="1:2" ht="12.5" x14ac:dyDescent="0.25">
      <c r="A357" s="4"/>
      <c r="B357" s="2"/>
    </row>
    <row r="358" spans="1:2" ht="12.5" x14ac:dyDescent="0.25">
      <c r="A358" s="4"/>
      <c r="B358" s="2"/>
    </row>
    <row r="359" spans="1:2" ht="12.5" x14ac:dyDescent="0.25">
      <c r="A359" s="4"/>
      <c r="B359" s="2"/>
    </row>
    <row r="360" spans="1:2" ht="12.5" x14ac:dyDescent="0.25">
      <c r="A360" s="4"/>
      <c r="B360" s="2"/>
    </row>
    <row r="361" spans="1:2" ht="12.5" x14ac:dyDescent="0.25">
      <c r="A361" s="4"/>
      <c r="B361" s="2"/>
    </row>
    <row r="362" spans="1:2" ht="12.5" x14ac:dyDescent="0.25">
      <c r="A362" s="4"/>
      <c r="B362" s="2"/>
    </row>
    <row r="363" spans="1:2" ht="12.5" x14ac:dyDescent="0.25">
      <c r="A363" s="4"/>
      <c r="B363" s="2"/>
    </row>
    <row r="364" spans="1:2" ht="12.5" x14ac:dyDescent="0.25">
      <c r="A364" s="4"/>
      <c r="B364" s="2"/>
    </row>
    <row r="365" spans="1:2" ht="12.5" x14ac:dyDescent="0.25">
      <c r="A365" s="4"/>
      <c r="B365" s="2"/>
    </row>
    <row r="366" spans="1:2" ht="12.5" x14ac:dyDescent="0.25">
      <c r="A366" s="4"/>
      <c r="B366" s="2"/>
    </row>
    <row r="367" spans="1:2" ht="12.5" x14ac:dyDescent="0.25">
      <c r="A367" s="4"/>
      <c r="B367" s="2"/>
    </row>
    <row r="368" spans="1:2" ht="12.5" x14ac:dyDescent="0.25">
      <c r="A368" s="4"/>
      <c r="B368" s="2"/>
    </row>
    <row r="369" spans="1:2" ht="12.5" x14ac:dyDescent="0.25">
      <c r="A369" s="4"/>
      <c r="B369" s="2"/>
    </row>
    <row r="370" spans="1:2" ht="12.5" x14ac:dyDescent="0.25">
      <c r="A370" s="4"/>
      <c r="B370" s="2"/>
    </row>
    <row r="371" spans="1:2" ht="12.5" x14ac:dyDescent="0.25">
      <c r="A371" s="4"/>
      <c r="B371" s="2"/>
    </row>
    <row r="372" spans="1:2" ht="12.5" x14ac:dyDescent="0.25">
      <c r="A372" s="4"/>
      <c r="B372" s="2"/>
    </row>
    <row r="373" spans="1:2" ht="12.5" x14ac:dyDescent="0.25">
      <c r="A373" s="4"/>
      <c r="B373" s="2"/>
    </row>
    <row r="374" spans="1:2" ht="12.5" x14ac:dyDescent="0.25">
      <c r="A374" s="4"/>
      <c r="B374" s="2"/>
    </row>
    <row r="375" spans="1:2" ht="12.5" x14ac:dyDescent="0.25">
      <c r="A375" s="4"/>
      <c r="B375" s="2"/>
    </row>
    <row r="376" spans="1:2" ht="12.5" x14ac:dyDescent="0.25">
      <c r="A376" s="4"/>
      <c r="B376" s="2"/>
    </row>
    <row r="377" spans="1:2" ht="12.5" x14ac:dyDescent="0.25">
      <c r="A377" s="4"/>
      <c r="B377" s="2"/>
    </row>
    <row r="378" spans="1:2" ht="12.5" x14ac:dyDescent="0.25">
      <c r="A378" s="4"/>
      <c r="B378" s="2"/>
    </row>
    <row r="379" spans="1:2" ht="12.5" x14ac:dyDescent="0.25">
      <c r="A379" s="4"/>
      <c r="B379" s="2"/>
    </row>
    <row r="380" spans="1:2" ht="12.5" x14ac:dyDescent="0.25">
      <c r="A380" s="4"/>
      <c r="B380" s="2"/>
    </row>
    <row r="381" spans="1:2" ht="12.5" x14ac:dyDescent="0.25">
      <c r="A381" s="4"/>
      <c r="B381" s="2"/>
    </row>
    <row r="382" spans="1:2" ht="12.5" x14ac:dyDescent="0.25">
      <c r="A382" s="4"/>
      <c r="B382" s="2"/>
    </row>
    <row r="383" spans="1:2" ht="12.5" x14ac:dyDescent="0.25">
      <c r="A383" s="4"/>
      <c r="B383" s="2"/>
    </row>
    <row r="384" spans="1:2" ht="12.5" x14ac:dyDescent="0.25">
      <c r="A384" s="4"/>
      <c r="B384" s="2"/>
    </row>
    <row r="385" spans="1:2" ht="12.5" x14ac:dyDescent="0.25">
      <c r="A385" s="4"/>
      <c r="B385" s="2"/>
    </row>
    <row r="386" spans="1:2" ht="12.5" x14ac:dyDescent="0.25">
      <c r="A386" s="4"/>
      <c r="B386" s="2"/>
    </row>
    <row r="387" spans="1:2" ht="12.5" x14ac:dyDescent="0.25">
      <c r="A387" s="4"/>
      <c r="B387" s="2"/>
    </row>
    <row r="388" spans="1:2" ht="12.5" x14ac:dyDescent="0.25">
      <c r="A388" s="4"/>
      <c r="B388" s="2"/>
    </row>
    <row r="389" spans="1:2" ht="12.5" x14ac:dyDescent="0.25">
      <c r="A389" s="4"/>
      <c r="B389" s="2"/>
    </row>
    <row r="390" spans="1:2" ht="12.5" x14ac:dyDescent="0.25">
      <c r="A390" s="4"/>
      <c r="B390" s="2"/>
    </row>
    <row r="391" spans="1:2" ht="12.5" x14ac:dyDescent="0.25">
      <c r="A391" s="4"/>
      <c r="B391" s="2"/>
    </row>
    <row r="392" spans="1:2" ht="12.5" x14ac:dyDescent="0.25">
      <c r="A392" s="4"/>
      <c r="B392" s="2"/>
    </row>
    <row r="393" spans="1:2" ht="12.5" x14ac:dyDescent="0.25">
      <c r="A393" s="4"/>
      <c r="B393" s="2"/>
    </row>
    <row r="394" spans="1:2" ht="12.5" x14ac:dyDescent="0.25">
      <c r="A394" s="4"/>
      <c r="B394" s="2"/>
    </row>
    <row r="395" spans="1:2" ht="12.5" x14ac:dyDescent="0.25">
      <c r="A395" s="4"/>
      <c r="B395" s="2"/>
    </row>
    <row r="396" spans="1:2" ht="12.5" x14ac:dyDescent="0.25">
      <c r="A396" s="4"/>
      <c r="B396" s="2"/>
    </row>
    <row r="397" spans="1:2" ht="12.5" x14ac:dyDescent="0.25">
      <c r="A397" s="4"/>
      <c r="B397" s="2"/>
    </row>
    <row r="398" spans="1:2" ht="12.5" x14ac:dyDescent="0.25">
      <c r="A398" s="4"/>
      <c r="B398" s="2"/>
    </row>
    <row r="399" spans="1:2" ht="12.5" x14ac:dyDescent="0.25">
      <c r="A399" s="4"/>
      <c r="B399" s="2"/>
    </row>
    <row r="400" spans="1:2" ht="12.5" x14ac:dyDescent="0.25">
      <c r="A400" s="4"/>
      <c r="B400" s="2"/>
    </row>
    <row r="401" spans="1:2" ht="12.5" x14ac:dyDescent="0.25">
      <c r="A401" s="4"/>
      <c r="B401" s="2"/>
    </row>
    <row r="402" spans="1:2" ht="12.5" x14ac:dyDescent="0.25">
      <c r="A402" s="4"/>
      <c r="B402" s="2"/>
    </row>
    <row r="403" spans="1:2" ht="12.5" x14ac:dyDescent="0.25">
      <c r="A403" s="4"/>
      <c r="B403" s="2"/>
    </row>
    <row r="404" spans="1:2" ht="12.5" x14ac:dyDescent="0.25">
      <c r="A404" s="4"/>
      <c r="B404" s="2"/>
    </row>
    <row r="405" spans="1:2" ht="12.5" x14ac:dyDescent="0.25">
      <c r="A405" s="4"/>
      <c r="B405" s="2"/>
    </row>
    <row r="406" spans="1:2" ht="12.5" x14ac:dyDescent="0.25">
      <c r="A406" s="4"/>
      <c r="B406" s="2"/>
    </row>
    <row r="407" spans="1:2" ht="12.5" x14ac:dyDescent="0.25">
      <c r="A407" s="4"/>
      <c r="B407" s="2"/>
    </row>
    <row r="408" spans="1:2" ht="12.5" x14ac:dyDescent="0.25">
      <c r="A408" s="4"/>
      <c r="B408" s="2"/>
    </row>
    <row r="409" spans="1:2" ht="12.5" x14ac:dyDescent="0.25">
      <c r="A409" s="4"/>
      <c r="B409" s="2"/>
    </row>
    <row r="410" spans="1:2" ht="12.5" x14ac:dyDescent="0.25">
      <c r="A410" s="4"/>
      <c r="B410" s="2"/>
    </row>
    <row r="411" spans="1:2" ht="12.5" x14ac:dyDescent="0.25">
      <c r="A411" s="4"/>
      <c r="B411" s="2"/>
    </row>
    <row r="412" spans="1:2" ht="12.5" x14ac:dyDescent="0.25">
      <c r="A412" s="4"/>
      <c r="B412" s="2"/>
    </row>
    <row r="413" spans="1:2" ht="12.5" x14ac:dyDescent="0.25">
      <c r="A413" s="4"/>
      <c r="B413" s="2"/>
    </row>
    <row r="414" spans="1:2" ht="12.5" x14ac:dyDescent="0.25">
      <c r="A414" s="4"/>
      <c r="B414" s="2"/>
    </row>
    <row r="415" spans="1:2" ht="12.5" x14ac:dyDescent="0.25">
      <c r="A415" s="4"/>
      <c r="B415" s="2"/>
    </row>
    <row r="416" spans="1:2" ht="12.5" x14ac:dyDescent="0.25">
      <c r="A416" s="4"/>
      <c r="B416" s="2"/>
    </row>
    <row r="417" spans="1:2" ht="12.5" x14ac:dyDescent="0.25">
      <c r="A417" s="4"/>
      <c r="B417" s="2"/>
    </row>
    <row r="418" spans="1:2" ht="12.5" x14ac:dyDescent="0.25">
      <c r="A418" s="4"/>
      <c r="B418" s="2"/>
    </row>
    <row r="419" spans="1:2" ht="12.5" x14ac:dyDescent="0.25">
      <c r="A419" s="4"/>
      <c r="B419" s="2"/>
    </row>
    <row r="420" spans="1:2" ht="12.5" x14ac:dyDescent="0.25">
      <c r="A420" s="4"/>
      <c r="B420" s="2"/>
    </row>
    <row r="421" spans="1:2" ht="12.5" x14ac:dyDescent="0.25">
      <c r="A421" s="4"/>
      <c r="B421" s="2"/>
    </row>
    <row r="422" spans="1:2" ht="12.5" x14ac:dyDescent="0.25">
      <c r="A422" s="4"/>
      <c r="B422" s="2"/>
    </row>
    <row r="423" spans="1:2" ht="12.5" x14ac:dyDescent="0.25">
      <c r="A423" s="4"/>
      <c r="B423" s="2"/>
    </row>
    <row r="424" spans="1:2" ht="12.5" x14ac:dyDescent="0.25">
      <c r="A424" s="4"/>
      <c r="B424" s="2"/>
    </row>
    <row r="425" spans="1:2" ht="12.5" x14ac:dyDescent="0.25">
      <c r="A425" s="4"/>
      <c r="B425" s="2"/>
    </row>
    <row r="426" spans="1:2" ht="12.5" x14ac:dyDescent="0.25">
      <c r="A426" s="4"/>
      <c r="B426" s="2"/>
    </row>
    <row r="427" spans="1:2" ht="12.5" x14ac:dyDescent="0.25">
      <c r="A427" s="4"/>
      <c r="B427" s="2"/>
    </row>
    <row r="428" spans="1:2" ht="12.5" x14ac:dyDescent="0.25">
      <c r="A428" s="4"/>
      <c r="B428" s="2"/>
    </row>
    <row r="429" spans="1:2" ht="12.5" x14ac:dyDescent="0.25">
      <c r="A429" s="4"/>
      <c r="B429" s="2"/>
    </row>
    <row r="430" spans="1:2" ht="12.5" x14ac:dyDescent="0.25">
      <c r="A430" s="4"/>
      <c r="B430" s="2"/>
    </row>
    <row r="431" spans="1:2" ht="12.5" x14ac:dyDescent="0.25">
      <c r="A431" s="4"/>
      <c r="B431" s="2"/>
    </row>
    <row r="432" spans="1:2" ht="12.5" x14ac:dyDescent="0.25">
      <c r="A432" s="4"/>
      <c r="B432" s="2"/>
    </row>
    <row r="433" spans="1:2" ht="12.5" x14ac:dyDescent="0.25">
      <c r="A433" s="4"/>
      <c r="B433" s="2"/>
    </row>
    <row r="434" spans="1:2" ht="12.5" x14ac:dyDescent="0.25">
      <c r="A434" s="4"/>
      <c r="B434" s="2"/>
    </row>
    <row r="435" spans="1:2" ht="12.5" x14ac:dyDescent="0.25">
      <c r="A435" s="4"/>
      <c r="B435" s="2"/>
    </row>
    <row r="436" spans="1:2" ht="12.5" x14ac:dyDescent="0.25">
      <c r="A436" s="4"/>
      <c r="B436" s="2"/>
    </row>
    <row r="437" spans="1:2" ht="12.5" x14ac:dyDescent="0.25">
      <c r="A437" s="4"/>
      <c r="B437" s="2"/>
    </row>
    <row r="438" spans="1:2" ht="12.5" x14ac:dyDescent="0.25">
      <c r="A438" s="4"/>
      <c r="B438" s="2"/>
    </row>
    <row r="439" spans="1:2" ht="12.5" x14ac:dyDescent="0.25">
      <c r="A439" s="4"/>
      <c r="B439" s="2"/>
    </row>
    <row r="440" spans="1:2" ht="12.5" x14ac:dyDescent="0.25">
      <c r="A440" s="4"/>
      <c r="B440" s="2"/>
    </row>
    <row r="441" spans="1:2" ht="12.5" x14ac:dyDescent="0.25">
      <c r="A441" s="4"/>
      <c r="B441" s="2"/>
    </row>
    <row r="442" spans="1:2" ht="12.5" x14ac:dyDescent="0.25">
      <c r="A442" s="4"/>
      <c r="B442" s="2"/>
    </row>
    <row r="443" spans="1:2" ht="12.5" x14ac:dyDescent="0.25">
      <c r="A443" s="4"/>
      <c r="B443" s="2"/>
    </row>
    <row r="444" spans="1:2" ht="12.5" x14ac:dyDescent="0.25">
      <c r="A444" s="4"/>
      <c r="B444" s="2"/>
    </row>
    <row r="445" spans="1:2" ht="12.5" x14ac:dyDescent="0.25">
      <c r="A445" s="4"/>
      <c r="B445" s="2"/>
    </row>
    <row r="446" spans="1:2" ht="12.5" x14ac:dyDescent="0.25">
      <c r="A446" s="4"/>
      <c r="B446" s="2"/>
    </row>
    <row r="447" spans="1:2" ht="12.5" x14ac:dyDescent="0.25">
      <c r="A447" s="4"/>
      <c r="B447" s="2"/>
    </row>
    <row r="448" spans="1:2" ht="12.5" x14ac:dyDescent="0.25">
      <c r="A448" s="4"/>
      <c r="B448" s="2"/>
    </row>
    <row r="449" spans="1:2" ht="12.5" x14ac:dyDescent="0.25">
      <c r="A449" s="4"/>
      <c r="B449" s="2"/>
    </row>
    <row r="450" spans="1:2" ht="12.5" x14ac:dyDescent="0.25">
      <c r="A450" s="4"/>
      <c r="B450" s="2"/>
    </row>
    <row r="451" spans="1:2" ht="12.5" x14ac:dyDescent="0.25">
      <c r="A451" s="4"/>
      <c r="B451" s="2"/>
    </row>
    <row r="452" spans="1:2" ht="12.5" x14ac:dyDescent="0.25">
      <c r="A452" s="4"/>
      <c r="B452" s="2"/>
    </row>
    <row r="453" spans="1:2" ht="12.5" x14ac:dyDescent="0.25">
      <c r="A453" s="4"/>
      <c r="B453" s="2"/>
    </row>
    <row r="454" spans="1:2" ht="12.5" x14ac:dyDescent="0.25">
      <c r="A454" s="4"/>
      <c r="B454" s="2"/>
    </row>
    <row r="455" spans="1:2" ht="12.5" x14ac:dyDescent="0.25">
      <c r="A455" s="4"/>
      <c r="B455" s="2"/>
    </row>
    <row r="456" spans="1:2" ht="12.5" x14ac:dyDescent="0.25">
      <c r="A456" s="4"/>
      <c r="B456" s="2"/>
    </row>
    <row r="457" spans="1:2" ht="12.5" x14ac:dyDescent="0.25">
      <c r="A457" s="4"/>
      <c r="B457" s="2"/>
    </row>
    <row r="458" spans="1:2" ht="12.5" x14ac:dyDescent="0.25">
      <c r="A458" s="4"/>
      <c r="B458" s="2"/>
    </row>
    <row r="459" spans="1:2" ht="12.5" x14ac:dyDescent="0.25">
      <c r="A459" s="4"/>
      <c r="B459" s="2"/>
    </row>
    <row r="460" spans="1:2" ht="12.5" x14ac:dyDescent="0.25">
      <c r="A460" s="4"/>
      <c r="B460" s="2"/>
    </row>
    <row r="461" spans="1:2" ht="12.5" x14ac:dyDescent="0.25">
      <c r="A461" s="4"/>
      <c r="B461" s="2"/>
    </row>
    <row r="462" spans="1:2" ht="12.5" x14ac:dyDescent="0.25">
      <c r="A462" s="4"/>
      <c r="B462" s="2"/>
    </row>
    <row r="463" spans="1:2" ht="12.5" x14ac:dyDescent="0.25">
      <c r="A463" s="4"/>
      <c r="B463" s="2"/>
    </row>
    <row r="464" spans="1:2" ht="12.5" x14ac:dyDescent="0.25">
      <c r="A464" s="4"/>
      <c r="B464" s="2"/>
    </row>
    <row r="465" spans="1:2" ht="12.5" x14ac:dyDescent="0.25">
      <c r="A465" s="4"/>
      <c r="B465" s="2"/>
    </row>
    <row r="466" spans="1:2" ht="12.5" x14ac:dyDescent="0.25">
      <c r="A466" s="4"/>
      <c r="B466" s="2"/>
    </row>
    <row r="467" spans="1:2" ht="12.5" x14ac:dyDescent="0.25">
      <c r="A467" s="4"/>
      <c r="B467" s="2"/>
    </row>
    <row r="468" spans="1:2" ht="12.5" x14ac:dyDescent="0.25">
      <c r="A468" s="4"/>
      <c r="B468" s="2"/>
    </row>
    <row r="469" spans="1:2" ht="12.5" x14ac:dyDescent="0.25">
      <c r="A469" s="4"/>
      <c r="B469" s="2"/>
    </row>
    <row r="470" spans="1:2" ht="12.5" x14ac:dyDescent="0.25">
      <c r="A470" s="4"/>
      <c r="B470" s="2"/>
    </row>
    <row r="471" spans="1:2" ht="12.5" x14ac:dyDescent="0.25">
      <c r="A471" s="4"/>
      <c r="B471" s="2"/>
    </row>
    <row r="472" spans="1:2" ht="12.5" x14ac:dyDescent="0.25">
      <c r="A472" s="4"/>
      <c r="B472" s="2"/>
    </row>
    <row r="473" spans="1:2" ht="12.5" x14ac:dyDescent="0.25">
      <c r="A473" s="4"/>
      <c r="B473" s="2"/>
    </row>
    <row r="474" spans="1:2" ht="12.5" x14ac:dyDescent="0.25">
      <c r="A474" s="4"/>
      <c r="B474" s="2"/>
    </row>
    <row r="475" spans="1:2" ht="12.5" x14ac:dyDescent="0.25">
      <c r="A475" s="4"/>
      <c r="B475" s="2"/>
    </row>
    <row r="476" spans="1:2" ht="12.5" x14ac:dyDescent="0.25">
      <c r="A476" s="4"/>
      <c r="B476" s="2"/>
    </row>
    <row r="477" spans="1:2" ht="12.5" x14ac:dyDescent="0.25">
      <c r="A477" s="4"/>
      <c r="B477" s="2"/>
    </row>
    <row r="478" spans="1:2" ht="12.5" x14ac:dyDescent="0.25">
      <c r="A478" s="4"/>
      <c r="B478" s="2"/>
    </row>
    <row r="479" spans="1:2" ht="12.5" x14ac:dyDescent="0.25">
      <c r="A479" s="4"/>
      <c r="B479" s="2"/>
    </row>
    <row r="480" spans="1:2" ht="12.5" x14ac:dyDescent="0.25">
      <c r="A480" s="4"/>
      <c r="B480" s="2"/>
    </row>
    <row r="481" spans="1:2" ht="12.5" x14ac:dyDescent="0.25">
      <c r="A481" s="4"/>
      <c r="B481" s="2"/>
    </row>
    <row r="482" spans="1:2" ht="12.5" x14ac:dyDescent="0.25">
      <c r="A482" s="4"/>
      <c r="B482" s="2"/>
    </row>
    <row r="483" spans="1:2" ht="12.5" x14ac:dyDescent="0.25">
      <c r="A483" s="4"/>
      <c r="B483" s="2"/>
    </row>
    <row r="484" spans="1:2" ht="12.5" x14ac:dyDescent="0.25">
      <c r="A484" s="4"/>
      <c r="B484" s="2"/>
    </row>
    <row r="485" spans="1:2" ht="12.5" x14ac:dyDescent="0.25">
      <c r="A485" s="4"/>
      <c r="B485" s="2"/>
    </row>
    <row r="486" spans="1:2" ht="12.5" x14ac:dyDescent="0.25">
      <c r="A486" s="4"/>
      <c r="B486" s="2"/>
    </row>
    <row r="487" spans="1:2" ht="12.5" x14ac:dyDescent="0.25">
      <c r="A487" s="4"/>
      <c r="B487" s="2"/>
    </row>
    <row r="488" spans="1:2" ht="12.5" x14ac:dyDescent="0.25">
      <c r="A488" s="4"/>
      <c r="B488" s="2"/>
    </row>
    <row r="489" spans="1:2" ht="12.5" x14ac:dyDescent="0.25">
      <c r="A489" s="4"/>
      <c r="B489" s="2"/>
    </row>
    <row r="490" spans="1:2" ht="12.5" x14ac:dyDescent="0.25">
      <c r="A490" s="4"/>
      <c r="B490" s="2"/>
    </row>
    <row r="491" spans="1:2" ht="12.5" x14ac:dyDescent="0.25">
      <c r="A491" s="4"/>
      <c r="B491" s="2"/>
    </row>
    <row r="492" spans="1:2" ht="12.5" x14ac:dyDescent="0.25">
      <c r="A492" s="4"/>
      <c r="B492" s="2"/>
    </row>
    <row r="493" spans="1:2" ht="12.5" x14ac:dyDescent="0.25">
      <c r="A493" s="4"/>
      <c r="B493" s="2"/>
    </row>
    <row r="494" spans="1:2" ht="12.5" x14ac:dyDescent="0.25">
      <c r="A494" s="4"/>
      <c r="B494" s="2"/>
    </row>
    <row r="495" spans="1:2" ht="12.5" x14ac:dyDescent="0.25">
      <c r="A495" s="4"/>
      <c r="B495" s="2"/>
    </row>
    <row r="496" spans="1:2" ht="12.5" x14ac:dyDescent="0.25">
      <c r="A496" s="4"/>
      <c r="B496" s="2"/>
    </row>
    <row r="497" spans="1:2" ht="12.5" x14ac:dyDescent="0.25">
      <c r="A497" s="4"/>
      <c r="B497" s="2"/>
    </row>
    <row r="498" spans="1:2" ht="12.5" x14ac:dyDescent="0.25">
      <c r="A498" s="4"/>
      <c r="B498" s="2"/>
    </row>
    <row r="499" spans="1:2" ht="12.5" x14ac:dyDescent="0.25">
      <c r="A499" s="4"/>
      <c r="B499" s="2"/>
    </row>
    <row r="500" spans="1:2" ht="12.5" x14ac:dyDescent="0.25">
      <c r="A500" s="4"/>
      <c r="B500" s="2"/>
    </row>
    <row r="501" spans="1:2" ht="12.5" x14ac:dyDescent="0.25">
      <c r="A501" s="4"/>
      <c r="B501" s="2"/>
    </row>
    <row r="502" spans="1:2" ht="12.5" x14ac:dyDescent="0.25">
      <c r="A502" s="4"/>
      <c r="B502" s="2"/>
    </row>
    <row r="503" spans="1:2" ht="12.5" x14ac:dyDescent="0.25">
      <c r="A503" s="4"/>
      <c r="B503" s="2"/>
    </row>
    <row r="504" spans="1:2" ht="12.5" x14ac:dyDescent="0.25">
      <c r="A504" s="4"/>
      <c r="B504" s="2"/>
    </row>
    <row r="505" spans="1:2" ht="12.5" x14ac:dyDescent="0.25">
      <c r="A505" s="4"/>
      <c r="B505" s="2"/>
    </row>
    <row r="506" spans="1:2" ht="12.5" x14ac:dyDescent="0.25">
      <c r="A506" s="4"/>
      <c r="B506" s="2"/>
    </row>
    <row r="507" spans="1:2" ht="12.5" x14ac:dyDescent="0.25">
      <c r="A507" s="4"/>
      <c r="B507" s="2"/>
    </row>
    <row r="508" spans="1:2" ht="12.5" x14ac:dyDescent="0.25">
      <c r="A508" s="4"/>
      <c r="B508" s="2"/>
    </row>
    <row r="509" spans="1:2" ht="12.5" x14ac:dyDescent="0.25">
      <c r="A509" s="4"/>
      <c r="B509" s="2"/>
    </row>
    <row r="510" spans="1:2" ht="12.5" x14ac:dyDescent="0.25">
      <c r="A510" s="4"/>
      <c r="B510" s="2"/>
    </row>
    <row r="511" spans="1:2" ht="12.5" x14ac:dyDescent="0.25">
      <c r="A511" s="4"/>
      <c r="B511" s="2"/>
    </row>
    <row r="512" spans="1:2" ht="12.5" x14ac:dyDescent="0.25">
      <c r="A512" s="4"/>
      <c r="B512" s="2"/>
    </row>
    <row r="513" spans="1:2" ht="12.5" x14ac:dyDescent="0.25">
      <c r="A513" s="4"/>
      <c r="B513" s="2"/>
    </row>
    <row r="514" spans="1:2" ht="12.5" x14ac:dyDescent="0.25">
      <c r="A514" s="4"/>
      <c r="B514" s="2"/>
    </row>
    <row r="515" spans="1:2" ht="12.5" x14ac:dyDescent="0.25">
      <c r="A515" s="4"/>
      <c r="B515" s="2"/>
    </row>
    <row r="516" spans="1:2" ht="12.5" x14ac:dyDescent="0.25">
      <c r="A516" s="4"/>
      <c r="B516" s="2"/>
    </row>
    <row r="517" spans="1:2" ht="12.5" x14ac:dyDescent="0.25">
      <c r="A517" s="4"/>
      <c r="B517" s="2"/>
    </row>
    <row r="518" spans="1:2" ht="12.5" x14ac:dyDescent="0.25">
      <c r="A518" s="4"/>
      <c r="B518" s="2"/>
    </row>
    <row r="519" spans="1:2" ht="12.5" x14ac:dyDescent="0.25">
      <c r="A519" s="4"/>
      <c r="B519" s="2"/>
    </row>
    <row r="520" spans="1:2" ht="12.5" x14ac:dyDescent="0.25">
      <c r="A520" s="4"/>
      <c r="B520" s="2"/>
    </row>
    <row r="521" spans="1:2" ht="12.5" x14ac:dyDescent="0.25">
      <c r="A521" s="4"/>
      <c r="B521" s="2"/>
    </row>
    <row r="522" spans="1:2" ht="12.5" x14ac:dyDescent="0.25">
      <c r="A522" s="4"/>
      <c r="B522" s="2"/>
    </row>
    <row r="523" spans="1:2" ht="12.5" x14ac:dyDescent="0.25">
      <c r="A523" s="4"/>
      <c r="B523" s="2"/>
    </row>
    <row r="524" spans="1:2" ht="12.5" x14ac:dyDescent="0.25">
      <c r="A524" s="4"/>
      <c r="B524" s="2"/>
    </row>
    <row r="525" spans="1:2" ht="12.5" x14ac:dyDescent="0.25">
      <c r="A525" s="4"/>
      <c r="B525" s="2"/>
    </row>
    <row r="526" spans="1:2" ht="12.5" x14ac:dyDescent="0.25">
      <c r="A526" s="4"/>
      <c r="B526" s="2"/>
    </row>
    <row r="527" spans="1:2" ht="12.5" x14ac:dyDescent="0.25">
      <c r="A527" s="4"/>
      <c r="B527" s="2"/>
    </row>
    <row r="528" spans="1:2" ht="12.5" x14ac:dyDescent="0.25">
      <c r="A528" s="4"/>
      <c r="B528" s="2"/>
    </row>
    <row r="529" spans="1:2" ht="12.5" x14ac:dyDescent="0.25">
      <c r="A529" s="4"/>
      <c r="B529" s="2"/>
    </row>
    <row r="530" spans="1:2" ht="12.5" x14ac:dyDescent="0.25">
      <c r="A530" s="4"/>
      <c r="B530" s="2"/>
    </row>
    <row r="531" spans="1:2" ht="12.5" x14ac:dyDescent="0.25">
      <c r="A531" s="4"/>
      <c r="B531" s="2"/>
    </row>
    <row r="532" spans="1:2" ht="12.5" x14ac:dyDescent="0.25">
      <c r="A532" s="4"/>
      <c r="B532" s="2"/>
    </row>
    <row r="533" spans="1:2" ht="12.5" x14ac:dyDescent="0.25">
      <c r="A533" s="4"/>
      <c r="B533" s="2"/>
    </row>
    <row r="534" spans="1:2" ht="12.5" x14ac:dyDescent="0.25">
      <c r="A534" s="4"/>
      <c r="B534" s="2"/>
    </row>
    <row r="535" spans="1:2" ht="12.5" x14ac:dyDescent="0.25">
      <c r="A535" s="4"/>
      <c r="B535" s="2"/>
    </row>
    <row r="536" spans="1:2" ht="12.5" x14ac:dyDescent="0.25">
      <c r="A536" s="4"/>
      <c r="B536" s="2"/>
    </row>
    <row r="537" spans="1:2" ht="12.5" x14ac:dyDescent="0.25">
      <c r="A537" s="4"/>
      <c r="B537" s="2"/>
    </row>
    <row r="538" spans="1:2" ht="12.5" x14ac:dyDescent="0.25">
      <c r="A538" s="4"/>
      <c r="B538" s="2"/>
    </row>
    <row r="539" spans="1:2" ht="12.5" x14ac:dyDescent="0.25">
      <c r="A539" s="4"/>
      <c r="B539" s="2"/>
    </row>
    <row r="540" spans="1:2" ht="12.5" x14ac:dyDescent="0.25">
      <c r="A540" s="4"/>
      <c r="B540" s="2"/>
    </row>
    <row r="541" spans="1:2" ht="12.5" x14ac:dyDescent="0.25">
      <c r="A541" s="4"/>
      <c r="B541" s="2"/>
    </row>
    <row r="542" spans="1:2" ht="12.5" x14ac:dyDescent="0.25">
      <c r="A542" s="4"/>
      <c r="B542" s="2"/>
    </row>
    <row r="543" spans="1:2" ht="12.5" x14ac:dyDescent="0.25">
      <c r="A543" s="4"/>
      <c r="B543" s="2"/>
    </row>
    <row r="544" spans="1:2" ht="12.5" x14ac:dyDescent="0.25">
      <c r="A544" s="4"/>
      <c r="B544" s="2"/>
    </row>
    <row r="545" spans="1:2" ht="12.5" x14ac:dyDescent="0.25">
      <c r="A545" s="4"/>
      <c r="B545" s="2"/>
    </row>
    <row r="546" spans="1:2" ht="12.5" x14ac:dyDescent="0.25">
      <c r="A546" s="4"/>
      <c r="B546" s="2"/>
    </row>
    <row r="547" spans="1:2" ht="12.5" x14ac:dyDescent="0.25">
      <c r="A547" s="4"/>
      <c r="B547" s="2"/>
    </row>
    <row r="548" spans="1:2" ht="12.5" x14ac:dyDescent="0.25">
      <c r="A548" s="4"/>
      <c r="B548" s="2"/>
    </row>
    <row r="549" spans="1:2" ht="12.5" x14ac:dyDescent="0.25">
      <c r="A549" s="4"/>
      <c r="B549" s="2"/>
    </row>
    <row r="550" spans="1:2" ht="12.5" x14ac:dyDescent="0.25">
      <c r="A550" s="4"/>
      <c r="B550" s="2"/>
    </row>
    <row r="551" spans="1:2" ht="12.5" x14ac:dyDescent="0.25">
      <c r="A551" s="4"/>
      <c r="B551" s="2"/>
    </row>
    <row r="552" spans="1:2" ht="12.5" x14ac:dyDescent="0.25">
      <c r="A552" s="4"/>
      <c r="B552" s="2"/>
    </row>
    <row r="553" spans="1:2" ht="12.5" x14ac:dyDescent="0.25">
      <c r="A553" s="4"/>
      <c r="B553" s="2"/>
    </row>
    <row r="554" spans="1:2" ht="12.5" x14ac:dyDescent="0.25">
      <c r="A554" s="4"/>
      <c r="B554" s="2"/>
    </row>
    <row r="555" spans="1:2" ht="12.5" x14ac:dyDescent="0.25">
      <c r="A555" s="4"/>
      <c r="B555" s="2"/>
    </row>
    <row r="556" spans="1:2" ht="12.5" x14ac:dyDescent="0.25">
      <c r="A556" s="4"/>
      <c r="B556" s="2"/>
    </row>
    <row r="557" spans="1:2" ht="12.5" x14ac:dyDescent="0.25">
      <c r="A557" s="4"/>
      <c r="B557" s="2"/>
    </row>
    <row r="558" spans="1:2" ht="12.5" x14ac:dyDescent="0.25">
      <c r="A558" s="4"/>
      <c r="B558" s="2"/>
    </row>
    <row r="559" spans="1:2" ht="12.5" x14ac:dyDescent="0.25">
      <c r="A559" s="4"/>
      <c r="B559" s="2"/>
    </row>
    <row r="560" spans="1:2" ht="12.5" x14ac:dyDescent="0.25">
      <c r="A560" s="4"/>
      <c r="B560" s="2"/>
    </row>
    <row r="561" spans="1:2" ht="12.5" x14ac:dyDescent="0.25">
      <c r="A561" s="4"/>
      <c r="B561" s="2"/>
    </row>
    <row r="562" spans="1:2" ht="12.5" x14ac:dyDescent="0.25">
      <c r="A562" s="4"/>
      <c r="B562" s="2"/>
    </row>
    <row r="563" spans="1:2" ht="12.5" x14ac:dyDescent="0.25">
      <c r="A563" s="4"/>
      <c r="B563" s="2"/>
    </row>
    <row r="564" spans="1:2" ht="12.5" x14ac:dyDescent="0.25">
      <c r="A564" s="4"/>
      <c r="B564" s="2"/>
    </row>
    <row r="565" spans="1:2" ht="12.5" x14ac:dyDescent="0.25">
      <c r="A565" s="4"/>
      <c r="B565" s="2"/>
    </row>
    <row r="566" spans="1:2" ht="12.5" x14ac:dyDescent="0.25">
      <c r="A566" s="4"/>
      <c r="B566" s="2"/>
    </row>
    <row r="567" spans="1:2" ht="12.5" x14ac:dyDescent="0.25">
      <c r="A567" s="4"/>
      <c r="B567" s="2"/>
    </row>
    <row r="568" spans="1:2" ht="12.5" x14ac:dyDescent="0.25">
      <c r="A568" s="4"/>
      <c r="B568" s="2"/>
    </row>
    <row r="569" spans="1:2" ht="12.5" x14ac:dyDescent="0.25">
      <c r="A569" s="4"/>
      <c r="B569" s="2"/>
    </row>
    <row r="570" spans="1:2" ht="12.5" x14ac:dyDescent="0.25">
      <c r="A570" s="4"/>
      <c r="B570" s="2"/>
    </row>
    <row r="571" spans="1:2" ht="12.5" x14ac:dyDescent="0.25">
      <c r="A571" s="4"/>
      <c r="B571" s="2"/>
    </row>
    <row r="572" spans="1:2" ht="12.5" x14ac:dyDescent="0.25">
      <c r="A572" s="4"/>
      <c r="B572" s="2"/>
    </row>
    <row r="573" spans="1:2" ht="12.5" x14ac:dyDescent="0.25">
      <c r="A573" s="4"/>
      <c r="B573" s="2"/>
    </row>
    <row r="574" spans="1:2" ht="12.5" x14ac:dyDescent="0.25">
      <c r="A574" s="4"/>
      <c r="B574" s="2"/>
    </row>
    <row r="575" spans="1:2" ht="12.5" x14ac:dyDescent="0.25">
      <c r="A575" s="4"/>
      <c r="B575" s="2"/>
    </row>
    <row r="576" spans="1:2" ht="12.5" x14ac:dyDescent="0.25">
      <c r="A576" s="4"/>
      <c r="B576" s="2"/>
    </row>
    <row r="577" spans="1:2" ht="12.5" x14ac:dyDescent="0.25">
      <c r="A577" s="4"/>
      <c r="B577" s="2"/>
    </row>
    <row r="578" spans="1:2" ht="12.5" x14ac:dyDescent="0.25">
      <c r="A578" s="4"/>
      <c r="B578" s="2"/>
    </row>
    <row r="579" spans="1:2" ht="12.5" x14ac:dyDescent="0.25">
      <c r="A579" s="4"/>
      <c r="B579" s="2"/>
    </row>
    <row r="580" spans="1:2" ht="12.5" x14ac:dyDescent="0.25">
      <c r="A580" s="4"/>
      <c r="B580" s="2"/>
    </row>
    <row r="581" spans="1:2" ht="12.5" x14ac:dyDescent="0.25">
      <c r="A581" s="4"/>
      <c r="B581" s="2"/>
    </row>
    <row r="582" spans="1:2" ht="12.5" x14ac:dyDescent="0.25">
      <c r="A582" s="4"/>
      <c r="B582" s="2"/>
    </row>
    <row r="583" spans="1:2" ht="12.5" x14ac:dyDescent="0.25">
      <c r="A583" s="4"/>
      <c r="B583" s="2"/>
    </row>
    <row r="584" spans="1:2" ht="12.5" x14ac:dyDescent="0.25">
      <c r="A584" s="4"/>
      <c r="B584" s="2"/>
    </row>
    <row r="585" spans="1:2" ht="12.5" x14ac:dyDescent="0.25">
      <c r="A585" s="4"/>
      <c r="B585" s="2"/>
    </row>
    <row r="586" spans="1:2" ht="12.5" x14ac:dyDescent="0.25">
      <c r="A586" s="4"/>
      <c r="B586" s="2"/>
    </row>
    <row r="587" spans="1:2" ht="12.5" x14ac:dyDescent="0.25">
      <c r="A587" s="4"/>
      <c r="B587" s="2"/>
    </row>
  </sheetData>
  <autoFilter ref="A1:B230"/>
  <conditionalFormatting sqref="A227:A230">
    <cfRule type="expression" dxfId="6" priority="1">
      <formula>COUNTIF(#REF!,A227)&gt;1</formula>
    </cfRule>
  </conditionalFormatting>
  <conditionalFormatting sqref="A1:A226 A232:A587">
    <cfRule type="expression" dxfId="5" priority="2">
      <formula>COUNTIF(A:A,A1)&gt;1</formula>
    </cfRule>
  </conditionalFormatting>
  <conditionalFormatting sqref="B5">
    <cfRule type="expression" dxfId="4" priority="3">
      <formula>COUNTIF(A:A,A1)&gt;1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324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15.08984375" customWidth="1"/>
    <col min="2" max="2" width="121.7265625" customWidth="1"/>
  </cols>
  <sheetData>
    <row r="1" spans="1:2" x14ac:dyDescent="0.3">
      <c r="A1" s="23" t="s">
        <v>3024</v>
      </c>
      <c r="B1" s="23" t="s">
        <v>3025</v>
      </c>
    </row>
    <row r="2" spans="1:2" ht="15.75" customHeight="1" x14ac:dyDescent="0.25">
      <c r="A2" s="4">
        <v>253223</v>
      </c>
      <c r="B2" s="10" t="s">
        <v>3254</v>
      </c>
    </row>
    <row r="3" spans="1:2" ht="15.75" customHeight="1" x14ac:dyDescent="0.25">
      <c r="A3" s="4">
        <v>259983</v>
      </c>
      <c r="B3" s="10" t="s">
        <v>3255</v>
      </c>
    </row>
    <row r="4" spans="1:2" ht="15.75" customHeight="1" x14ac:dyDescent="0.25">
      <c r="A4" s="4">
        <v>18934</v>
      </c>
      <c r="B4" s="10" t="s">
        <v>3256</v>
      </c>
    </row>
    <row r="5" spans="1:2" ht="15.75" customHeight="1" x14ac:dyDescent="0.25">
      <c r="A5" s="4">
        <v>18927</v>
      </c>
      <c r="B5" s="10" t="s">
        <v>3257</v>
      </c>
    </row>
    <row r="6" spans="1:2" ht="15.75" customHeight="1" x14ac:dyDescent="0.25">
      <c r="A6" s="4">
        <v>253229</v>
      </c>
      <c r="B6" s="10" t="s">
        <v>3258</v>
      </c>
    </row>
    <row r="7" spans="1:2" ht="15.75" customHeight="1" x14ac:dyDescent="0.25">
      <c r="A7" s="4">
        <v>315318</v>
      </c>
      <c r="B7" s="10" t="s">
        <v>3259</v>
      </c>
    </row>
    <row r="8" spans="1:2" ht="15.75" customHeight="1" x14ac:dyDescent="0.25">
      <c r="A8" s="4">
        <v>253313</v>
      </c>
      <c r="B8" s="10" t="s">
        <v>3260</v>
      </c>
    </row>
    <row r="9" spans="1:2" ht="15.75" customHeight="1" x14ac:dyDescent="0.25">
      <c r="A9" s="4">
        <v>253300</v>
      </c>
      <c r="B9" s="10" t="s">
        <v>3261</v>
      </c>
    </row>
    <row r="10" spans="1:2" ht="15.75" customHeight="1" x14ac:dyDescent="0.25">
      <c r="A10" s="4">
        <v>253299</v>
      </c>
      <c r="B10" s="10" t="s">
        <v>3262</v>
      </c>
    </row>
    <row r="11" spans="1:2" ht="15.75" customHeight="1" x14ac:dyDescent="0.25">
      <c r="A11" s="4">
        <v>253302</v>
      </c>
      <c r="B11" s="10" t="s">
        <v>3263</v>
      </c>
    </row>
    <row r="12" spans="1:2" ht="15.75" customHeight="1" x14ac:dyDescent="0.25">
      <c r="A12" s="4">
        <v>253290</v>
      </c>
      <c r="B12" s="10" t="s">
        <v>3264</v>
      </c>
    </row>
    <row r="13" spans="1:2" ht="15.75" customHeight="1" x14ac:dyDescent="0.25">
      <c r="A13" s="4">
        <v>253292</v>
      </c>
      <c r="B13" s="10" t="s">
        <v>3265</v>
      </c>
    </row>
    <row r="14" spans="1:2" ht="15.75" customHeight="1" x14ac:dyDescent="0.25">
      <c r="A14" s="4">
        <v>253294</v>
      </c>
      <c r="B14" s="10" t="s">
        <v>3266</v>
      </c>
    </row>
    <row r="15" spans="1:2" ht="15.75" customHeight="1" x14ac:dyDescent="0.25">
      <c r="A15" s="4">
        <v>253293</v>
      </c>
      <c r="B15" s="10" t="s">
        <v>3267</v>
      </c>
    </row>
    <row r="16" spans="1:2" ht="15.75" customHeight="1" x14ac:dyDescent="0.25">
      <c r="A16" s="4">
        <v>253295</v>
      </c>
      <c r="B16" s="10" t="s">
        <v>3268</v>
      </c>
    </row>
    <row r="17" spans="1:2" ht="15.75" customHeight="1" x14ac:dyDescent="0.25">
      <c r="A17" s="4">
        <v>18912</v>
      </c>
      <c r="B17" s="10" t="s">
        <v>3269</v>
      </c>
    </row>
    <row r="18" spans="1:2" ht="15.75" customHeight="1" x14ac:dyDescent="0.25">
      <c r="A18" s="4">
        <v>253190</v>
      </c>
      <c r="B18" s="10" t="s">
        <v>3270</v>
      </c>
    </row>
    <row r="19" spans="1:2" ht="15.75" customHeight="1" x14ac:dyDescent="0.25">
      <c r="A19" s="4">
        <v>253187</v>
      </c>
      <c r="B19" s="10" t="s">
        <v>3271</v>
      </c>
    </row>
    <row r="20" spans="1:2" ht="15.75" customHeight="1" x14ac:dyDescent="0.25">
      <c r="A20" s="4">
        <v>253211</v>
      </c>
      <c r="B20" s="10" t="s">
        <v>3272</v>
      </c>
    </row>
    <row r="21" spans="1:2" ht="15.75" customHeight="1" x14ac:dyDescent="0.25">
      <c r="A21" s="4">
        <v>253214</v>
      </c>
      <c r="B21" s="10" t="s">
        <v>3273</v>
      </c>
    </row>
    <row r="22" spans="1:2" ht="15.75" customHeight="1" x14ac:dyDescent="0.25">
      <c r="A22" s="4">
        <v>253212</v>
      </c>
      <c r="B22" s="10" t="s">
        <v>3274</v>
      </c>
    </row>
    <row r="23" spans="1:2" ht="15.75" customHeight="1" x14ac:dyDescent="0.25">
      <c r="A23" s="4">
        <v>253208</v>
      </c>
      <c r="B23" s="10" t="s">
        <v>3275</v>
      </c>
    </row>
    <row r="24" spans="1:2" ht="15.75" customHeight="1" x14ac:dyDescent="0.25">
      <c r="A24" s="4">
        <v>253205</v>
      </c>
      <c r="B24" s="10" t="s">
        <v>3276</v>
      </c>
    </row>
    <row r="25" spans="1:2" ht="15.75" customHeight="1" x14ac:dyDescent="0.25">
      <c r="A25" s="4">
        <v>253256</v>
      </c>
      <c r="B25" s="10" t="s">
        <v>3277</v>
      </c>
    </row>
    <row r="26" spans="1:2" ht="15.75" customHeight="1" x14ac:dyDescent="0.25">
      <c r="A26" s="4">
        <v>253257</v>
      </c>
      <c r="B26" s="10" t="s">
        <v>3278</v>
      </c>
    </row>
    <row r="27" spans="1:2" ht="15.75" customHeight="1" x14ac:dyDescent="0.25">
      <c r="A27" s="4">
        <v>253260</v>
      </c>
      <c r="B27" s="10" t="s">
        <v>3279</v>
      </c>
    </row>
    <row r="28" spans="1:2" ht="15.75" customHeight="1" x14ac:dyDescent="0.25">
      <c r="A28" s="4">
        <v>253262</v>
      </c>
      <c r="B28" s="10" t="s">
        <v>3280</v>
      </c>
    </row>
    <row r="29" spans="1:2" ht="15.75" customHeight="1" x14ac:dyDescent="0.25">
      <c r="A29" s="4">
        <v>253264</v>
      </c>
      <c r="B29" s="10" t="s">
        <v>3281</v>
      </c>
    </row>
    <row r="30" spans="1:2" ht="15.75" customHeight="1" x14ac:dyDescent="0.25">
      <c r="A30" s="4">
        <v>253267</v>
      </c>
      <c r="B30" s="10" t="s">
        <v>3282</v>
      </c>
    </row>
    <row r="31" spans="1:2" ht="15.75" customHeight="1" x14ac:dyDescent="0.25">
      <c r="A31" s="4">
        <v>253265</v>
      </c>
      <c r="B31" s="10" t="s">
        <v>3283</v>
      </c>
    </row>
    <row r="32" spans="1:2" ht="15.75" customHeight="1" x14ac:dyDescent="0.25">
      <c r="A32" s="4">
        <v>253246</v>
      </c>
      <c r="B32" s="10" t="s">
        <v>3284</v>
      </c>
    </row>
    <row r="33" spans="1:2" ht="15.75" customHeight="1" x14ac:dyDescent="0.25">
      <c r="A33" s="4">
        <v>253242</v>
      </c>
      <c r="B33" s="10" t="s">
        <v>3285</v>
      </c>
    </row>
    <row r="34" spans="1:2" ht="15.75" customHeight="1" x14ac:dyDescent="0.25">
      <c r="A34" s="4">
        <v>253253</v>
      </c>
      <c r="B34" s="10" t="s">
        <v>3286</v>
      </c>
    </row>
    <row r="35" spans="1:2" ht="15.75" customHeight="1" x14ac:dyDescent="0.25">
      <c r="A35" s="4">
        <v>257405</v>
      </c>
      <c r="B35" s="10" t="s">
        <v>3287</v>
      </c>
    </row>
    <row r="36" spans="1:2" ht="15.75" customHeight="1" x14ac:dyDescent="0.25">
      <c r="A36" s="4">
        <v>257968</v>
      </c>
      <c r="B36" s="10" t="s">
        <v>3288</v>
      </c>
    </row>
    <row r="37" spans="1:2" ht="15.75" customHeight="1" x14ac:dyDescent="0.25">
      <c r="A37" s="4">
        <v>253800</v>
      </c>
      <c r="B37" s="10" t="s">
        <v>3289</v>
      </c>
    </row>
    <row r="38" spans="1:2" ht="15.75" customHeight="1" x14ac:dyDescent="0.25">
      <c r="A38" s="4">
        <v>253535</v>
      </c>
      <c r="B38" s="10" t="s">
        <v>3290</v>
      </c>
    </row>
    <row r="39" spans="1:2" ht="15.75" customHeight="1" x14ac:dyDescent="0.25">
      <c r="A39" s="4">
        <v>253542</v>
      </c>
      <c r="B39" s="10" t="s">
        <v>3291</v>
      </c>
    </row>
    <row r="40" spans="1:2" ht="15.75" customHeight="1" x14ac:dyDescent="0.25">
      <c r="A40" s="4">
        <v>253540</v>
      </c>
      <c r="B40" s="10" t="s">
        <v>3292</v>
      </c>
    </row>
    <row r="41" spans="1:2" ht="12.5" x14ac:dyDescent="0.25">
      <c r="A41" s="4">
        <v>253596</v>
      </c>
      <c r="B41" s="10" t="s">
        <v>3293</v>
      </c>
    </row>
    <row r="42" spans="1:2" ht="12.5" x14ac:dyDescent="0.25">
      <c r="A42" s="4">
        <v>253597</v>
      </c>
      <c r="B42" s="10" t="s">
        <v>3294</v>
      </c>
    </row>
    <row r="43" spans="1:2" ht="12.5" x14ac:dyDescent="0.25">
      <c r="A43" s="4">
        <v>253573</v>
      </c>
      <c r="B43" s="10" t="s">
        <v>3295</v>
      </c>
    </row>
    <row r="44" spans="1:2" ht="12.5" x14ac:dyDescent="0.25">
      <c r="A44" s="4">
        <v>260268</v>
      </c>
      <c r="B44" s="10" t="s">
        <v>3296</v>
      </c>
    </row>
    <row r="45" spans="1:2" ht="12.5" x14ac:dyDescent="0.25">
      <c r="A45" s="4">
        <v>261151</v>
      </c>
      <c r="B45" s="10" t="s">
        <v>3297</v>
      </c>
    </row>
    <row r="46" spans="1:2" ht="12.5" x14ac:dyDescent="0.25">
      <c r="A46" s="4">
        <v>311857</v>
      </c>
      <c r="B46" s="10" t="s">
        <v>3298</v>
      </c>
    </row>
    <row r="47" spans="1:2" ht="12.5" x14ac:dyDescent="0.25">
      <c r="A47" s="4">
        <v>259924</v>
      </c>
      <c r="B47" s="10" t="s">
        <v>3299</v>
      </c>
    </row>
    <row r="48" spans="1:2" ht="12.5" x14ac:dyDescent="0.25">
      <c r="A48" s="4">
        <v>259710</v>
      </c>
      <c r="B48" s="10" t="s">
        <v>3300</v>
      </c>
    </row>
    <row r="49" spans="1:2" ht="12.5" x14ac:dyDescent="0.25">
      <c r="A49" s="4">
        <v>259714</v>
      </c>
      <c r="B49" s="10" t="s">
        <v>3301</v>
      </c>
    </row>
    <row r="50" spans="1:2" ht="12.5" x14ac:dyDescent="0.25">
      <c r="A50" s="4">
        <v>259708</v>
      </c>
      <c r="B50" s="10" t="s">
        <v>3302</v>
      </c>
    </row>
    <row r="51" spans="1:2" ht="12.5" x14ac:dyDescent="0.25">
      <c r="A51" s="4">
        <v>252389</v>
      </c>
      <c r="B51" s="10" t="s">
        <v>3303</v>
      </c>
    </row>
    <row r="52" spans="1:2" ht="12.5" x14ac:dyDescent="0.25">
      <c r="A52" s="4">
        <v>259931</v>
      </c>
      <c r="B52" s="10" t="s">
        <v>3304</v>
      </c>
    </row>
    <row r="53" spans="1:2" ht="12.5" x14ac:dyDescent="0.25">
      <c r="A53" s="4">
        <v>252645</v>
      </c>
      <c r="B53" s="10" t="s">
        <v>3305</v>
      </c>
    </row>
    <row r="54" spans="1:2" ht="12.5" x14ac:dyDescent="0.25">
      <c r="A54" s="4">
        <v>252648</v>
      </c>
      <c r="B54" s="10" t="s">
        <v>3306</v>
      </c>
    </row>
    <row r="55" spans="1:2" ht="12.5" x14ac:dyDescent="0.25">
      <c r="A55" s="4">
        <v>252650</v>
      </c>
      <c r="B55" s="10" t="s">
        <v>3307</v>
      </c>
    </row>
    <row r="56" spans="1:2" ht="12.5" x14ac:dyDescent="0.25">
      <c r="A56" s="4">
        <v>252631</v>
      </c>
      <c r="B56" s="10" t="s">
        <v>3308</v>
      </c>
    </row>
    <row r="57" spans="1:2" ht="12.5" x14ac:dyDescent="0.25">
      <c r="A57" s="4">
        <v>252410</v>
      </c>
      <c r="B57" s="10" t="s">
        <v>3309</v>
      </c>
    </row>
    <row r="58" spans="1:2" ht="12.5" x14ac:dyDescent="0.25">
      <c r="A58" s="4">
        <v>252409</v>
      </c>
      <c r="B58" s="10" t="s">
        <v>3310</v>
      </c>
    </row>
    <row r="59" spans="1:2" ht="12.5" x14ac:dyDescent="0.25">
      <c r="A59" s="4">
        <v>252309</v>
      </c>
      <c r="B59" s="10" t="s">
        <v>3311</v>
      </c>
    </row>
    <row r="60" spans="1:2" ht="12.5" x14ac:dyDescent="0.25">
      <c r="A60" s="4">
        <v>252305</v>
      </c>
      <c r="B60" s="10" t="s">
        <v>3312</v>
      </c>
    </row>
    <row r="61" spans="1:2" ht="12.5" x14ac:dyDescent="0.25">
      <c r="A61" s="4">
        <v>252298</v>
      </c>
      <c r="B61" s="10" t="s">
        <v>3313</v>
      </c>
    </row>
    <row r="62" spans="1:2" ht="12.5" x14ac:dyDescent="0.25">
      <c r="A62" s="4">
        <v>252299</v>
      </c>
      <c r="B62" s="10" t="s">
        <v>3314</v>
      </c>
    </row>
    <row r="63" spans="1:2" ht="12.5" x14ac:dyDescent="0.25">
      <c r="A63" s="4">
        <v>316961</v>
      </c>
      <c r="B63" s="10" t="s">
        <v>3315</v>
      </c>
    </row>
    <row r="64" spans="1:2" ht="12.5" x14ac:dyDescent="0.25">
      <c r="A64" s="4">
        <v>316955</v>
      </c>
      <c r="B64" s="10" t="s">
        <v>3316</v>
      </c>
    </row>
    <row r="65" spans="1:2" ht="12.5" x14ac:dyDescent="0.25">
      <c r="A65" s="4">
        <v>19073</v>
      </c>
      <c r="B65" s="10" t="s">
        <v>3317</v>
      </c>
    </row>
    <row r="66" spans="1:2" ht="12.5" x14ac:dyDescent="0.25">
      <c r="A66" s="4">
        <v>19068</v>
      </c>
      <c r="B66" s="10" t="s">
        <v>3318</v>
      </c>
    </row>
    <row r="67" spans="1:2" ht="12.5" x14ac:dyDescent="0.25">
      <c r="A67" s="4">
        <v>4077</v>
      </c>
      <c r="B67" s="10" t="s">
        <v>3319</v>
      </c>
    </row>
    <row r="68" spans="1:2" ht="12.5" x14ac:dyDescent="0.25">
      <c r="A68" s="4">
        <v>4078</v>
      </c>
      <c r="B68" s="10" t="s">
        <v>3320</v>
      </c>
    </row>
    <row r="69" spans="1:2" ht="12.5" x14ac:dyDescent="0.25">
      <c r="A69" s="4">
        <v>4076</v>
      </c>
      <c r="B69" s="10" t="s">
        <v>3321</v>
      </c>
    </row>
    <row r="70" spans="1:2" ht="12.5" x14ac:dyDescent="0.25">
      <c r="A70" s="4">
        <v>256719</v>
      </c>
      <c r="B70" s="10" t="s">
        <v>3322</v>
      </c>
    </row>
    <row r="71" spans="1:2" ht="12.5" x14ac:dyDescent="0.25">
      <c r="A71" s="4">
        <v>316979</v>
      </c>
      <c r="B71" s="10" t="s">
        <v>3323</v>
      </c>
    </row>
    <row r="72" spans="1:2" ht="12.5" x14ac:dyDescent="0.25">
      <c r="A72" s="4">
        <v>316985</v>
      </c>
      <c r="B72" s="10" t="s">
        <v>3324</v>
      </c>
    </row>
    <row r="73" spans="1:2" ht="12.5" x14ac:dyDescent="0.25">
      <c r="A73" s="4">
        <v>316991</v>
      </c>
      <c r="B73" s="10" t="s">
        <v>3325</v>
      </c>
    </row>
    <row r="74" spans="1:2" ht="12.5" x14ac:dyDescent="0.25">
      <c r="A74" s="8">
        <v>19072</v>
      </c>
      <c r="B74" s="2" t="s">
        <v>3326</v>
      </c>
    </row>
    <row r="75" spans="1:2" ht="12.5" x14ac:dyDescent="0.25">
      <c r="A75" s="4">
        <v>256718</v>
      </c>
      <c r="B75" s="10" t="s">
        <v>3327</v>
      </c>
    </row>
    <row r="76" spans="1:2" ht="12.5" x14ac:dyDescent="0.25">
      <c r="A76" s="8">
        <v>256717</v>
      </c>
      <c r="B76" s="2" t="s">
        <v>3328</v>
      </c>
    </row>
    <row r="77" spans="1:2" ht="12.5" x14ac:dyDescent="0.25">
      <c r="A77" s="4">
        <v>257634</v>
      </c>
      <c r="B77" s="10" t="s">
        <v>3329</v>
      </c>
    </row>
    <row r="78" spans="1:2" ht="12.5" x14ac:dyDescent="0.25">
      <c r="A78" s="4">
        <v>257630</v>
      </c>
      <c r="B78" s="10" t="s">
        <v>3330</v>
      </c>
    </row>
    <row r="79" spans="1:2" ht="12.5" x14ac:dyDescent="0.25">
      <c r="A79" s="4">
        <v>257635</v>
      </c>
      <c r="B79" s="10" t="s">
        <v>3331</v>
      </c>
    </row>
    <row r="80" spans="1:2" ht="12.5" x14ac:dyDescent="0.25">
      <c r="A80" s="4">
        <v>256777</v>
      </c>
      <c r="B80" s="10" t="s">
        <v>3332</v>
      </c>
    </row>
    <row r="81" spans="1:2" ht="12.5" x14ac:dyDescent="0.25">
      <c r="A81" s="4">
        <v>93058</v>
      </c>
      <c r="B81" s="10" t="s">
        <v>3333</v>
      </c>
    </row>
    <row r="82" spans="1:2" ht="12.5" x14ac:dyDescent="0.25">
      <c r="A82" s="4">
        <v>93059</v>
      </c>
      <c r="B82" s="10" t="s">
        <v>3334</v>
      </c>
    </row>
    <row r="83" spans="1:2" ht="12.5" x14ac:dyDescent="0.25">
      <c r="A83" s="4">
        <v>93057</v>
      </c>
      <c r="B83" s="10" t="s">
        <v>3335</v>
      </c>
    </row>
    <row r="84" spans="1:2" ht="12.5" x14ac:dyDescent="0.25">
      <c r="A84" s="4">
        <v>93055</v>
      </c>
      <c r="B84" s="10" t="s">
        <v>3336</v>
      </c>
    </row>
    <row r="85" spans="1:2" ht="12.5" x14ac:dyDescent="0.25">
      <c r="A85" s="4">
        <v>93056</v>
      </c>
      <c r="B85" s="10" t="s">
        <v>3337</v>
      </c>
    </row>
    <row r="86" spans="1:2" ht="12.5" x14ac:dyDescent="0.25">
      <c r="A86" s="4">
        <v>256778</v>
      </c>
      <c r="B86" s="10" t="s">
        <v>3338</v>
      </c>
    </row>
    <row r="87" spans="1:2" ht="12.5" x14ac:dyDescent="0.25">
      <c r="A87" s="4">
        <v>90405</v>
      </c>
      <c r="B87" s="10" t="s">
        <v>3339</v>
      </c>
    </row>
    <row r="88" spans="1:2" ht="12.5" x14ac:dyDescent="0.25">
      <c r="A88" s="8">
        <v>5351</v>
      </c>
      <c r="B88" s="2" t="s">
        <v>3340</v>
      </c>
    </row>
    <row r="89" spans="1:2" ht="12.5" x14ac:dyDescent="0.25">
      <c r="A89" s="4">
        <v>144742</v>
      </c>
      <c r="B89" s="10" t="s">
        <v>3341</v>
      </c>
    </row>
    <row r="90" spans="1:2" ht="12.5" x14ac:dyDescent="0.25">
      <c r="A90" s="4">
        <v>9314</v>
      </c>
      <c r="B90" s="10" t="s">
        <v>3342</v>
      </c>
    </row>
    <row r="91" spans="1:2" ht="12.5" x14ac:dyDescent="0.25">
      <c r="A91" s="4">
        <v>90404</v>
      </c>
      <c r="B91" s="10" t="s">
        <v>3343</v>
      </c>
    </row>
    <row r="92" spans="1:2" ht="12.5" x14ac:dyDescent="0.25">
      <c r="A92" s="4">
        <v>1437</v>
      </c>
      <c r="B92" s="10" t="s">
        <v>3344</v>
      </c>
    </row>
    <row r="93" spans="1:2" ht="12.5" x14ac:dyDescent="0.25">
      <c r="A93" s="4">
        <v>258424</v>
      </c>
      <c r="B93" s="10" t="s">
        <v>3345</v>
      </c>
    </row>
    <row r="94" spans="1:2" ht="12.5" x14ac:dyDescent="0.25">
      <c r="A94" s="4">
        <v>5361</v>
      </c>
      <c r="B94" s="10" t="s">
        <v>3346</v>
      </c>
    </row>
    <row r="95" spans="1:2" ht="12.5" x14ac:dyDescent="0.25">
      <c r="A95" s="4">
        <v>258425</v>
      </c>
      <c r="B95" s="10" t="s">
        <v>3347</v>
      </c>
    </row>
    <row r="96" spans="1:2" ht="12.5" x14ac:dyDescent="0.25">
      <c r="A96" s="4">
        <v>256079</v>
      </c>
      <c r="B96" s="10" t="s">
        <v>3348</v>
      </c>
    </row>
    <row r="97" spans="1:2" ht="12.5" x14ac:dyDescent="0.25">
      <c r="A97" s="4">
        <v>318168</v>
      </c>
      <c r="B97" s="10" t="s">
        <v>3349</v>
      </c>
    </row>
    <row r="98" spans="1:2" ht="12.5" x14ac:dyDescent="0.25">
      <c r="A98" s="4">
        <v>10785</v>
      </c>
      <c r="B98" s="10" t="s">
        <v>3350</v>
      </c>
    </row>
    <row r="99" spans="1:2" ht="12.5" x14ac:dyDescent="0.25">
      <c r="A99" s="4">
        <v>258462</v>
      </c>
      <c r="B99" s="10" t="s">
        <v>3351</v>
      </c>
    </row>
    <row r="100" spans="1:2" ht="12.5" x14ac:dyDescent="0.25">
      <c r="A100" s="4">
        <v>45672</v>
      </c>
      <c r="B100" s="10" t="s">
        <v>3352</v>
      </c>
    </row>
    <row r="101" spans="1:2" ht="12.5" x14ac:dyDescent="0.25">
      <c r="A101" s="4">
        <v>5360</v>
      </c>
      <c r="B101" s="10" t="s">
        <v>3353</v>
      </c>
    </row>
    <row r="102" spans="1:2" ht="12.5" x14ac:dyDescent="0.25">
      <c r="A102" s="4">
        <v>255028</v>
      </c>
      <c r="B102" s="10" t="s">
        <v>3354</v>
      </c>
    </row>
    <row r="103" spans="1:2" ht="12.5" x14ac:dyDescent="0.25">
      <c r="A103" s="4">
        <v>5359</v>
      </c>
      <c r="B103" s="10" t="s">
        <v>3355</v>
      </c>
    </row>
    <row r="104" spans="1:2" ht="12.5" x14ac:dyDescent="0.25">
      <c r="A104" s="4">
        <v>259695</v>
      </c>
      <c r="B104" s="10" t="s">
        <v>3356</v>
      </c>
    </row>
    <row r="105" spans="1:2" ht="12.5" x14ac:dyDescent="0.25">
      <c r="A105" s="4">
        <v>259382</v>
      </c>
      <c r="B105" s="10" t="s">
        <v>3357</v>
      </c>
    </row>
    <row r="106" spans="1:2" ht="12.5" x14ac:dyDescent="0.25">
      <c r="A106" s="4">
        <v>315690</v>
      </c>
      <c r="B106" s="10" t="s">
        <v>3358</v>
      </c>
    </row>
    <row r="107" spans="1:2" ht="12.5" x14ac:dyDescent="0.25">
      <c r="A107" s="4">
        <v>47631</v>
      </c>
      <c r="B107" s="10" t="s">
        <v>3359</v>
      </c>
    </row>
    <row r="108" spans="1:2" ht="12.5" x14ac:dyDescent="0.25">
      <c r="A108" s="4">
        <v>5364</v>
      </c>
      <c r="B108" s="10" t="s">
        <v>3360</v>
      </c>
    </row>
    <row r="109" spans="1:2" ht="12.5" x14ac:dyDescent="0.25">
      <c r="A109" s="4">
        <v>89001</v>
      </c>
      <c r="B109" s="10" t="s">
        <v>3361</v>
      </c>
    </row>
    <row r="110" spans="1:2" ht="12.5" x14ac:dyDescent="0.25">
      <c r="A110" s="4">
        <v>144744</v>
      </c>
      <c r="B110" s="10" t="s">
        <v>3362</v>
      </c>
    </row>
    <row r="111" spans="1:2" ht="12.5" x14ac:dyDescent="0.25">
      <c r="A111" s="4">
        <v>260142</v>
      </c>
      <c r="B111" s="10" t="s">
        <v>3363</v>
      </c>
    </row>
    <row r="112" spans="1:2" ht="12.5" x14ac:dyDescent="0.25">
      <c r="A112" s="4">
        <v>259390</v>
      </c>
      <c r="B112" s="10" t="s">
        <v>3364</v>
      </c>
    </row>
    <row r="113" spans="1:2" ht="12.5" x14ac:dyDescent="0.25">
      <c r="A113" s="4">
        <v>259387</v>
      </c>
      <c r="B113" s="10" t="s">
        <v>3365</v>
      </c>
    </row>
    <row r="114" spans="1:2" ht="12.5" x14ac:dyDescent="0.25">
      <c r="A114" s="4">
        <v>308941</v>
      </c>
      <c r="B114" s="10" t="s">
        <v>3366</v>
      </c>
    </row>
    <row r="115" spans="1:2" ht="12.5" x14ac:dyDescent="0.25">
      <c r="A115" s="4">
        <v>5363</v>
      </c>
      <c r="B115" s="10" t="s">
        <v>3367</v>
      </c>
    </row>
    <row r="116" spans="1:2" ht="12.5" x14ac:dyDescent="0.25">
      <c r="A116" s="4">
        <v>259703</v>
      </c>
      <c r="B116" s="10" t="s">
        <v>3368</v>
      </c>
    </row>
    <row r="117" spans="1:2" ht="12.5" x14ac:dyDescent="0.25">
      <c r="A117" s="4">
        <v>259392</v>
      </c>
      <c r="B117" s="10" t="s">
        <v>3369</v>
      </c>
    </row>
    <row r="118" spans="1:2" ht="12.5" x14ac:dyDescent="0.25">
      <c r="A118" s="4">
        <v>260496</v>
      </c>
      <c r="B118" s="10" t="s">
        <v>3370</v>
      </c>
    </row>
    <row r="119" spans="1:2" ht="12.5" x14ac:dyDescent="0.25">
      <c r="A119" s="4">
        <v>93060</v>
      </c>
      <c r="B119" s="10" t="s">
        <v>3371</v>
      </c>
    </row>
    <row r="120" spans="1:2" ht="12.5" x14ac:dyDescent="0.25">
      <c r="A120" s="4">
        <v>260525</v>
      </c>
      <c r="B120" s="10" t="s">
        <v>3372</v>
      </c>
    </row>
    <row r="121" spans="1:2" ht="12.5" x14ac:dyDescent="0.25">
      <c r="A121" s="4">
        <v>5356</v>
      </c>
      <c r="B121" s="10" t="s">
        <v>3373</v>
      </c>
    </row>
    <row r="122" spans="1:2" ht="12.5" x14ac:dyDescent="0.25">
      <c r="A122" s="4">
        <v>260498</v>
      </c>
      <c r="B122" s="10" t="s">
        <v>3374</v>
      </c>
    </row>
    <row r="123" spans="1:2" ht="12.5" x14ac:dyDescent="0.25">
      <c r="A123" s="4">
        <v>260497</v>
      </c>
      <c r="B123" s="10" t="s">
        <v>3375</v>
      </c>
    </row>
    <row r="124" spans="1:2" ht="12.5" x14ac:dyDescent="0.25">
      <c r="A124" s="4">
        <v>260494</v>
      </c>
      <c r="B124" s="10" t="s">
        <v>3376</v>
      </c>
    </row>
    <row r="125" spans="1:2" ht="12.5" x14ac:dyDescent="0.25">
      <c r="A125" s="4">
        <v>260495</v>
      </c>
      <c r="B125" s="10" t="s">
        <v>3377</v>
      </c>
    </row>
    <row r="126" spans="1:2" ht="12.5" x14ac:dyDescent="0.25">
      <c r="A126" s="4">
        <v>260526</v>
      </c>
      <c r="B126" s="10" t="s">
        <v>3378</v>
      </c>
    </row>
    <row r="127" spans="1:2" ht="12.5" x14ac:dyDescent="0.25">
      <c r="A127" s="4">
        <v>93061</v>
      </c>
      <c r="B127" s="10" t="s">
        <v>3379</v>
      </c>
    </row>
    <row r="128" spans="1:2" ht="12.5" x14ac:dyDescent="0.25">
      <c r="A128" s="4">
        <v>260499</v>
      </c>
      <c r="B128" s="10" t="s">
        <v>3380</v>
      </c>
    </row>
    <row r="129" spans="1:2" ht="12.5" x14ac:dyDescent="0.25">
      <c r="A129" s="4">
        <v>259327</v>
      </c>
      <c r="B129" s="10" t="s">
        <v>3381</v>
      </c>
    </row>
    <row r="130" spans="1:2" ht="12.5" x14ac:dyDescent="0.25">
      <c r="A130" s="4">
        <v>259328</v>
      </c>
      <c r="B130" s="10" t="s">
        <v>3382</v>
      </c>
    </row>
    <row r="131" spans="1:2" ht="12.5" x14ac:dyDescent="0.25">
      <c r="A131" s="4">
        <v>260327</v>
      </c>
      <c r="B131" s="10" t="s">
        <v>3383</v>
      </c>
    </row>
    <row r="132" spans="1:2" ht="12.5" x14ac:dyDescent="0.25">
      <c r="A132" s="4">
        <v>315822</v>
      </c>
      <c r="B132" s="10" t="s">
        <v>3384</v>
      </c>
    </row>
    <row r="133" spans="1:2" ht="12.5" x14ac:dyDescent="0.25">
      <c r="A133" s="4">
        <v>315831</v>
      </c>
      <c r="B133" s="10" t="s">
        <v>3385</v>
      </c>
    </row>
    <row r="134" spans="1:2" ht="12.5" x14ac:dyDescent="0.25">
      <c r="A134" s="4">
        <v>315825</v>
      </c>
      <c r="B134" s="10" t="s">
        <v>3386</v>
      </c>
    </row>
    <row r="135" spans="1:2" ht="12.5" x14ac:dyDescent="0.25">
      <c r="A135" s="4">
        <v>260388</v>
      </c>
      <c r="B135" s="10" t="s">
        <v>3387</v>
      </c>
    </row>
    <row r="136" spans="1:2" ht="12.5" x14ac:dyDescent="0.25">
      <c r="A136" s="4">
        <v>260385</v>
      </c>
      <c r="B136" s="10" t="s">
        <v>3388</v>
      </c>
    </row>
    <row r="137" spans="1:2" ht="12.5" x14ac:dyDescent="0.25">
      <c r="A137" s="4">
        <v>260382</v>
      </c>
      <c r="B137" s="10" t="s">
        <v>3389</v>
      </c>
    </row>
    <row r="138" spans="1:2" ht="12.5" x14ac:dyDescent="0.25">
      <c r="A138" s="4">
        <v>260384</v>
      </c>
      <c r="B138" s="10" t="s">
        <v>3390</v>
      </c>
    </row>
    <row r="139" spans="1:2" ht="12.5" x14ac:dyDescent="0.25">
      <c r="A139" s="4">
        <v>260521</v>
      </c>
      <c r="B139" s="10" t="s">
        <v>3391</v>
      </c>
    </row>
    <row r="140" spans="1:2" ht="12.5" x14ac:dyDescent="0.25">
      <c r="A140" s="4">
        <v>260383</v>
      </c>
      <c r="B140" s="10" t="s">
        <v>3392</v>
      </c>
    </row>
    <row r="141" spans="1:2" ht="12.5" x14ac:dyDescent="0.25">
      <c r="A141" s="4">
        <v>93139</v>
      </c>
      <c r="B141" s="10" t="s">
        <v>3393</v>
      </c>
    </row>
    <row r="142" spans="1:2" ht="12.5" x14ac:dyDescent="0.25">
      <c r="A142" s="4">
        <v>260326</v>
      </c>
      <c r="B142" s="10" t="s">
        <v>3394</v>
      </c>
    </row>
    <row r="143" spans="1:2" ht="12.5" x14ac:dyDescent="0.25">
      <c r="A143" s="8">
        <v>256027</v>
      </c>
      <c r="B143" s="2" t="s">
        <v>3395</v>
      </c>
    </row>
    <row r="144" spans="1:2" ht="12.5" x14ac:dyDescent="0.25">
      <c r="A144" s="4">
        <v>315798</v>
      </c>
      <c r="B144" s="10" t="s">
        <v>3396</v>
      </c>
    </row>
    <row r="145" spans="1:2" ht="12.5" x14ac:dyDescent="0.25">
      <c r="A145" s="4">
        <v>315807</v>
      </c>
      <c r="B145" s="10" t="s">
        <v>3397</v>
      </c>
    </row>
    <row r="146" spans="1:2" ht="12.5" x14ac:dyDescent="0.25">
      <c r="A146" s="4">
        <v>315804</v>
      </c>
      <c r="B146" s="10" t="s">
        <v>3398</v>
      </c>
    </row>
    <row r="147" spans="1:2" ht="12.5" x14ac:dyDescent="0.25">
      <c r="A147" s="4">
        <v>315795</v>
      </c>
      <c r="B147" s="10" t="s">
        <v>3399</v>
      </c>
    </row>
    <row r="148" spans="1:2" ht="12.5" x14ac:dyDescent="0.25">
      <c r="A148" s="4">
        <v>260328</v>
      </c>
      <c r="B148" s="10" t="s">
        <v>3400</v>
      </c>
    </row>
    <row r="149" spans="1:2" ht="12.5" x14ac:dyDescent="0.25">
      <c r="A149" s="4">
        <v>256055</v>
      </c>
      <c r="B149" s="10" t="s">
        <v>3401</v>
      </c>
    </row>
    <row r="150" spans="1:2" ht="12.5" x14ac:dyDescent="0.25">
      <c r="A150" s="4">
        <v>260329</v>
      </c>
      <c r="B150" s="10" t="s">
        <v>3402</v>
      </c>
    </row>
    <row r="151" spans="1:2" ht="12.5" x14ac:dyDescent="0.25">
      <c r="A151" s="4">
        <v>260322</v>
      </c>
      <c r="B151" s="10" t="s">
        <v>3403</v>
      </c>
    </row>
    <row r="152" spans="1:2" ht="12.5" x14ac:dyDescent="0.25">
      <c r="A152" s="4">
        <v>260323</v>
      </c>
      <c r="B152" s="10" t="s">
        <v>3404</v>
      </c>
    </row>
    <row r="153" spans="1:2" ht="12.5" x14ac:dyDescent="0.25">
      <c r="A153" s="4">
        <v>260321</v>
      </c>
      <c r="B153" s="10" t="s">
        <v>3405</v>
      </c>
    </row>
    <row r="154" spans="1:2" ht="12.5" x14ac:dyDescent="0.25">
      <c r="A154" s="4">
        <v>260318</v>
      </c>
      <c r="B154" s="10" t="s">
        <v>3406</v>
      </c>
    </row>
    <row r="155" spans="1:2" ht="12.5" x14ac:dyDescent="0.25">
      <c r="A155" s="4">
        <v>260319</v>
      </c>
      <c r="B155" s="10" t="s">
        <v>3407</v>
      </c>
    </row>
    <row r="156" spans="1:2" ht="12.5" x14ac:dyDescent="0.25">
      <c r="A156" s="4">
        <v>260317</v>
      </c>
      <c r="B156" s="10" t="s">
        <v>3408</v>
      </c>
    </row>
    <row r="157" spans="1:2" ht="12.5" x14ac:dyDescent="0.25">
      <c r="A157" s="4">
        <v>93133</v>
      </c>
      <c r="B157" s="10" t="s">
        <v>3409</v>
      </c>
    </row>
    <row r="158" spans="1:2" ht="12.5" x14ac:dyDescent="0.25">
      <c r="A158" s="4">
        <v>47629</v>
      </c>
      <c r="B158" s="10" t="s">
        <v>3410</v>
      </c>
    </row>
    <row r="159" spans="1:2" ht="12.5" x14ac:dyDescent="0.25">
      <c r="A159" s="4">
        <v>260624</v>
      </c>
      <c r="B159" s="10" t="s">
        <v>3411</v>
      </c>
    </row>
    <row r="160" spans="1:2" ht="12.5" x14ac:dyDescent="0.25">
      <c r="A160" s="4">
        <v>17759</v>
      </c>
      <c r="B160" s="10" t="s">
        <v>3412</v>
      </c>
    </row>
    <row r="161" spans="1:2" ht="12.5" x14ac:dyDescent="0.25">
      <c r="A161" s="4">
        <v>17755</v>
      </c>
      <c r="B161" s="10" t="s">
        <v>3413</v>
      </c>
    </row>
    <row r="162" spans="1:2" ht="12.5" x14ac:dyDescent="0.25">
      <c r="A162" s="4">
        <v>17758</v>
      </c>
      <c r="B162" s="10" t="s">
        <v>3414</v>
      </c>
    </row>
    <row r="163" spans="1:2" ht="12.5" x14ac:dyDescent="0.25">
      <c r="A163" s="4">
        <v>17756</v>
      </c>
      <c r="B163" s="10" t="s">
        <v>3415</v>
      </c>
    </row>
    <row r="164" spans="1:2" ht="12.5" x14ac:dyDescent="0.25">
      <c r="A164" s="4">
        <v>17751</v>
      </c>
      <c r="B164" s="10" t="s">
        <v>3416</v>
      </c>
    </row>
    <row r="165" spans="1:2" ht="12.5" x14ac:dyDescent="0.25">
      <c r="A165" s="4">
        <v>17753</v>
      </c>
      <c r="B165" s="10" t="s">
        <v>3417</v>
      </c>
    </row>
    <row r="166" spans="1:2" ht="12.5" x14ac:dyDescent="0.25">
      <c r="A166" s="4">
        <v>17752</v>
      </c>
      <c r="B166" s="10" t="s">
        <v>3418</v>
      </c>
    </row>
    <row r="167" spans="1:2" ht="12.5" x14ac:dyDescent="0.25">
      <c r="A167" s="4">
        <v>319292</v>
      </c>
      <c r="B167" s="10" t="s">
        <v>3419</v>
      </c>
    </row>
    <row r="168" spans="1:2" ht="12.5" x14ac:dyDescent="0.25">
      <c r="A168" s="4">
        <v>319286</v>
      </c>
      <c r="B168" s="10" t="s">
        <v>3420</v>
      </c>
    </row>
    <row r="169" spans="1:2" ht="12.5" x14ac:dyDescent="0.25">
      <c r="A169" s="4">
        <v>319289</v>
      </c>
      <c r="B169" s="10" t="s">
        <v>3421</v>
      </c>
    </row>
    <row r="170" spans="1:2" ht="12.5" x14ac:dyDescent="0.25">
      <c r="A170" s="4">
        <v>317751</v>
      </c>
      <c r="B170" s="10" t="s">
        <v>3422</v>
      </c>
    </row>
    <row r="171" spans="1:2" ht="12.5" x14ac:dyDescent="0.25">
      <c r="A171" s="4">
        <v>317742</v>
      </c>
      <c r="B171" s="10" t="s">
        <v>3423</v>
      </c>
    </row>
    <row r="172" spans="1:2" ht="12.5" x14ac:dyDescent="0.25">
      <c r="A172" s="4">
        <v>317736</v>
      </c>
      <c r="B172" s="10" t="s">
        <v>3424</v>
      </c>
    </row>
    <row r="173" spans="1:2" ht="12.5" x14ac:dyDescent="0.25">
      <c r="A173" s="4">
        <v>45665</v>
      </c>
      <c r="B173" s="10" t="s">
        <v>3425</v>
      </c>
    </row>
    <row r="174" spans="1:2" ht="12.5" x14ac:dyDescent="0.25">
      <c r="A174" s="4">
        <v>320224</v>
      </c>
      <c r="B174" s="10" t="s">
        <v>3426</v>
      </c>
    </row>
    <row r="175" spans="1:2" ht="12.5" x14ac:dyDescent="0.25">
      <c r="A175" s="4">
        <v>93073</v>
      </c>
      <c r="B175" s="10" t="s">
        <v>3427</v>
      </c>
    </row>
    <row r="176" spans="1:2" ht="12.5" x14ac:dyDescent="0.25">
      <c r="A176" s="4">
        <v>45664</v>
      </c>
      <c r="B176" s="10" t="s">
        <v>3428</v>
      </c>
    </row>
    <row r="177" spans="1:2" ht="12.5" x14ac:dyDescent="0.25">
      <c r="A177" s="4">
        <v>45670</v>
      </c>
      <c r="B177" s="10" t="s">
        <v>3429</v>
      </c>
    </row>
    <row r="178" spans="1:2" ht="12.5" x14ac:dyDescent="0.25">
      <c r="A178" s="4">
        <v>255956</v>
      </c>
      <c r="B178" s="10" t="s">
        <v>3430</v>
      </c>
    </row>
    <row r="179" spans="1:2" ht="12.5" x14ac:dyDescent="0.25">
      <c r="A179" s="4">
        <v>315684</v>
      </c>
      <c r="B179" s="10" t="s">
        <v>3431</v>
      </c>
    </row>
    <row r="180" spans="1:2" ht="12.5" x14ac:dyDescent="0.25">
      <c r="A180" s="4">
        <v>45668</v>
      </c>
      <c r="B180" s="10" t="s">
        <v>3432</v>
      </c>
    </row>
    <row r="181" spans="1:2" ht="12.5" x14ac:dyDescent="0.25">
      <c r="A181" s="4">
        <v>255957</v>
      </c>
      <c r="B181" s="10" t="s">
        <v>3433</v>
      </c>
    </row>
    <row r="182" spans="1:2" ht="12.5" x14ac:dyDescent="0.25">
      <c r="A182" s="4">
        <v>255989</v>
      </c>
      <c r="B182" s="10" t="s">
        <v>3434</v>
      </c>
    </row>
    <row r="183" spans="1:2" ht="12.5" x14ac:dyDescent="0.25">
      <c r="A183" s="4">
        <v>49054</v>
      </c>
      <c r="B183" s="10" t="s">
        <v>3435</v>
      </c>
    </row>
    <row r="184" spans="1:2" ht="12.5" x14ac:dyDescent="0.25">
      <c r="A184" s="4">
        <v>308929</v>
      </c>
      <c r="B184" s="10" t="s">
        <v>3436</v>
      </c>
    </row>
    <row r="185" spans="1:2" ht="12.5" x14ac:dyDescent="0.25">
      <c r="A185" s="4">
        <v>93063</v>
      </c>
      <c r="B185" s="10" t="s">
        <v>3437</v>
      </c>
    </row>
    <row r="186" spans="1:2" ht="12.5" x14ac:dyDescent="0.25">
      <c r="A186" s="4">
        <v>45690</v>
      </c>
      <c r="B186" s="10" t="s">
        <v>3438</v>
      </c>
    </row>
    <row r="187" spans="1:2" ht="12.5" x14ac:dyDescent="0.25">
      <c r="A187" s="4">
        <v>260546</v>
      </c>
      <c r="B187" s="10" t="s">
        <v>3439</v>
      </c>
    </row>
    <row r="188" spans="1:2" ht="12.5" x14ac:dyDescent="0.25">
      <c r="A188" s="4">
        <v>260718</v>
      </c>
      <c r="B188" s="10" t="s">
        <v>3440</v>
      </c>
    </row>
    <row r="189" spans="1:2" ht="12.5" x14ac:dyDescent="0.25">
      <c r="A189" s="4">
        <v>320239</v>
      </c>
      <c r="B189" s="10" t="s">
        <v>3441</v>
      </c>
    </row>
    <row r="190" spans="1:2" ht="12.5" x14ac:dyDescent="0.25">
      <c r="A190" s="4">
        <v>257493</v>
      </c>
      <c r="B190" s="10" t="s">
        <v>3442</v>
      </c>
    </row>
    <row r="191" spans="1:2" ht="12.5" x14ac:dyDescent="0.25">
      <c r="A191" s="4">
        <v>45689</v>
      </c>
      <c r="B191" s="10" t="s">
        <v>3443</v>
      </c>
    </row>
    <row r="192" spans="1:2" ht="12.5" x14ac:dyDescent="0.25">
      <c r="A192" s="4">
        <v>308893</v>
      </c>
      <c r="B192" s="10" t="s">
        <v>3444</v>
      </c>
    </row>
    <row r="193" spans="1:2" ht="12.5" x14ac:dyDescent="0.25">
      <c r="A193" s="4">
        <v>45687</v>
      </c>
      <c r="B193" s="10" t="s">
        <v>3445</v>
      </c>
    </row>
    <row r="194" spans="1:2" ht="12.5" x14ac:dyDescent="0.25">
      <c r="A194" s="4">
        <v>93062</v>
      </c>
      <c r="B194" s="10" t="s">
        <v>3446</v>
      </c>
    </row>
    <row r="195" spans="1:2" ht="12.5" x14ac:dyDescent="0.25">
      <c r="A195" s="4">
        <v>260550</v>
      </c>
      <c r="B195" s="10" t="s">
        <v>3447</v>
      </c>
    </row>
    <row r="196" spans="1:2" ht="12.5" x14ac:dyDescent="0.25">
      <c r="A196" s="4">
        <v>257497</v>
      </c>
      <c r="B196" s="10" t="s">
        <v>3448</v>
      </c>
    </row>
    <row r="197" spans="1:2" ht="12.5" x14ac:dyDescent="0.25">
      <c r="A197" s="4">
        <v>45693</v>
      </c>
      <c r="B197" s="10" t="s">
        <v>3449</v>
      </c>
    </row>
    <row r="198" spans="1:2" ht="12.5" x14ac:dyDescent="0.25">
      <c r="A198" s="4">
        <v>257562</v>
      </c>
      <c r="B198" s="10" t="s">
        <v>3450</v>
      </c>
    </row>
    <row r="199" spans="1:2" ht="12.5" x14ac:dyDescent="0.25">
      <c r="A199" s="4">
        <v>49053</v>
      </c>
      <c r="B199" s="10" t="s">
        <v>3451</v>
      </c>
    </row>
    <row r="200" spans="1:2" ht="12.5" x14ac:dyDescent="0.25">
      <c r="A200" s="4">
        <v>257433</v>
      </c>
      <c r="B200" s="10" t="s">
        <v>3452</v>
      </c>
    </row>
    <row r="201" spans="1:2" ht="12.5" x14ac:dyDescent="0.25">
      <c r="A201" s="4">
        <v>319721</v>
      </c>
      <c r="B201" s="10" t="s">
        <v>3453</v>
      </c>
    </row>
    <row r="202" spans="1:2" ht="12.5" x14ac:dyDescent="0.25">
      <c r="A202" s="4">
        <v>319715</v>
      </c>
      <c r="B202" s="10" t="s">
        <v>3454</v>
      </c>
    </row>
    <row r="203" spans="1:2" ht="12.5" x14ac:dyDescent="0.25">
      <c r="A203" s="4">
        <v>45698</v>
      </c>
      <c r="B203" s="10" t="s">
        <v>3455</v>
      </c>
    </row>
    <row r="204" spans="1:2" ht="12.5" x14ac:dyDescent="0.25">
      <c r="A204" s="4">
        <v>45683</v>
      </c>
      <c r="B204" s="10" t="s">
        <v>3456</v>
      </c>
    </row>
    <row r="205" spans="1:2" ht="12.5" x14ac:dyDescent="0.25">
      <c r="A205" s="4">
        <v>126042</v>
      </c>
      <c r="B205" s="10" t="s">
        <v>3457</v>
      </c>
    </row>
    <row r="206" spans="1:2" ht="12.5" x14ac:dyDescent="0.25">
      <c r="A206" s="4">
        <v>90425</v>
      </c>
      <c r="B206" s="10" t="s">
        <v>3458</v>
      </c>
    </row>
    <row r="207" spans="1:2" ht="12.5" x14ac:dyDescent="0.25">
      <c r="A207" s="4">
        <v>90424</v>
      </c>
      <c r="B207" s="10" t="s">
        <v>3459</v>
      </c>
    </row>
    <row r="208" spans="1:2" ht="12.5" x14ac:dyDescent="0.25">
      <c r="A208" s="4">
        <v>45680</v>
      </c>
      <c r="B208" s="10" t="s">
        <v>3460</v>
      </c>
    </row>
    <row r="209" spans="1:2" ht="12.5" x14ac:dyDescent="0.25">
      <c r="A209" s="4">
        <v>93067</v>
      </c>
      <c r="B209" s="10" t="s">
        <v>3461</v>
      </c>
    </row>
    <row r="210" spans="1:2" ht="12.5" x14ac:dyDescent="0.25">
      <c r="A210" s="4">
        <v>90428</v>
      </c>
      <c r="B210" s="10" t="s">
        <v>3462</v>
      </c>
    </row>
    <row r="211" spans="1:2" ht="12.5" x14ac:dyDescent="0.25">
      <c r="A211" s="4">
        <v>90430</v>
      </c>
      <c r="B211" s="10" t="s">
        <v>3463</v>
      </c>
    </row>
    <row r="212" spans="1:2" ht="12.5" x14ac:dyDescent="0.25">
      <c r="A212" s="4">
        <v>90431</v>
      </c>
      <c r="B212" s="10" t="s">
        <v>3464</v>
      </c>
    </row>
    <row r="213" spans="1:2" ht="12.5" x14ac:dyDescent="0.25">
      <c r="A213" s="4">
        <v>321308</v>
      </c>
      <c r="B213" s="10" t="s">
        <v>3465</v>
      </c>
    </row>
    <row r="214" spans="1:2" ht="12.5" x14ac:dyDescent="0.25">
      <c r="A214" s="4">
        <v>90426</v>
      </c>
      <c r="B214" s="10" t="s">
        <v>3466</v>
      </c>
    </row>
    <row r="215" spans="1:2" ht="12.5" x14ac:dyDescent="0.25">
      <c r="A215" s="4">
        <v>122635</v>
      </c>
      <c r="B215" s="10" t="s">
        <v>3467</v>
      </c>
    </row>
    <row r="216" spans="1:2" ht="12.5" x14ac:dyDescent="0.25">
      <c r="A216" s="4">
        <v>309037</v>
      </c>
      <c r="B216" s="10" t="s">
        <v>3468</v>
      </c>
    </row>
    <row r="217" spans="1:2" ht="12.5" x14ac:dyDescent="0.25">
      <c r="A217" s="4">
        <v>308977</v>
      </c>
      <c r="B217" s="10" t="s">
        <v>3469</v>
      </c>
    </row>
    <row r="218" spans="1:2" ht="12.5" x14ac:dyDescent="0.25">
      <c r="A218" s="4">
        <v>300813</v>
      </c>
      <c r="B218" s="10" t="s">
        <v>3470</v>
      </c>
    </row>
    <row r="219" spans="1:2" ht="12.5" x14ac:dyDescent="0.25">
      <c r="A219" s="4">
        <v>300829</v>
      </c>
      <c r="B219" s="10" t="s">
        <v>3471</v>
      </c>
    </row>
    <row r="220" spans="1:2" ht="12.5" x14ac:dyDescent="0.25">
      <c r="A220" s="4">
        <v>308989</v>
      </c>
      <c r="B220" s="10" t="s">
        <v>3472</v>
      </c>
    </row>
    <row r="221" spans="1:2" ht="12.5" x14ac:dyDescent="0.25">
      <c r="A221" s="4">
        <v>309001</v>
      </c>
      <c r="B221" s="10" t="s">
        <v>3473</v>
      </c>
    </row>
    <row r="222" spans="1:2" ht="12.5" x14ac:dyDescent="0.25">
      <c r="A222" s="4">
        <v>300641</v>
      </c>
      <c r="B222" s="10" t="s">
        <v>3474</v>
      </c>
    </row>
    <row r="223" spans="1:2" ht="12.5" x14ac:dyDescent="0.25">
      <c r="A223" s="4">
        <v>309049</v>
      </c>
      <c r="B223" s="10" t="s">
        <v>3475</v>
      </c>
    </row>
    <row r="224" spans="1:2" ht="12.5" x14ac:dyDescent="0.25">
      <c r="A224" s="4">
        <v>122627</v>
      </c>
      <c r="B224" s="10" t="s">
        <v>3476</v>
      </c>
    </row>
    <row r="225" spans="1:2" ht="12.5" x14ac:dyDescent="0.25">
      <c r="A225" s="4">
        <v>122626</v>
      </c>
      <c r="B225" s="10" t="s">
        <v>3477</v>
      </c>
    </row>
    <row r="226" spans="1:2" ht="12.5" x14ac:dyDescent="0.25">
      <c r="A226" s="4">
        <v>261399</v>
      </c>
      <c r="B226" s="10" t="s">
        <v>3478</v>
      </c>
    </row>
    <row r="227" spans="1:2" ht="12.5" x14ac:dyDescent="0.25">
      <c r="A227" s="4">
        <v>261405</v>
      </c>
      <c r="B227" s="10" t="s">
        <v>3479</v>
      </c>
    </row>
    <row r="228" spans="1:2" ht="12.5" x14ac:dyDescent="0.25">
      <c r="A228" s="4">
        <v>261403</v>
      </c>
      <c r="B228" s="10" t="s">
        <v>3480</v>
      </c>
    </row>
    <row r="229" spans="1:2" ht="12.5" x14ac:dyDescent="0.25">
      <c r="A229" s="4">
        <v>261404</v>
      </c>
      <c r="B229" s="10" t="s">
        <v>3481</v>
      </c>
    </row>
    <row r="230" spans="1:2" ht="12.5" x14ac:dyDescent="0.25">
      <c r="A230" s="4">
        <v>261401</v>
      </c>
      <c r="B230" s="10" t="s">
        <v>3482</v>
      </c>
    </row>
    <row r="231" spans="1:2" ht="12.5" x14ac:dyDescent="0.25">
      <c r="A231" s="4">
        <v>261544</v>
      </c>
      <c r="B231" s="10" t="s">
        <v>3483</v>
      </c>
    </row>
    <row r="232" spans="1:2" ht="12.5" x14ac:dyDescent="0.25">
      <c r="A232" s="4">
        <v>261546</v>
      </c>
      <c r="B232" s="10" t="s">
        <v>3484</v>
      </c>
    </row>
    <row r="233" spans="1:2" ht="12.5" x14ac:dyDescent="0.25">
      <c r="A233" s="4">
        <v>261548</v>
      </c>
      <c r="B233" s="10" t="s">
        <v>3485</v>
      </c>
    </row>
    <row r="234" spans="1:2" ht="12.5" x14ac:dyDescent="0.25">
      <c r="A234" s="4">
        <v>261474</v>
      </c>
      <c r="B234" s="10" t="s">
        <v>3486</v>
      </c>
    </row>
    <row r="235" spans="1:2" ht="12.5" x14ac:dyDescent="0.25">
      <c r="A235" s="4">
        <v>261541</v>
      </c>
      <c r="B235" s="10" t="s">
        <v>3487</v>
      </c>
    </row>
    <row r="236" spans="1:2" ht="12.5" x14ac:dyDescent="0.25">
      <c r="A236" s="4">
        <v>308953</v>
      </c>
      <c r="B236" s="10" t="s">
        <v>3488</v>
      </c>
    </row>
    <row r="237" spans="1:2" ht="12.5" x14ac:dyDescent="0.25">
      <c r="A237" s="4">
        <v>261545</v>
      </c>
      <c r="B237" s="10" t="s">
        <v>3489</v>
      </c>
    </row>
    <row r="238" spans="1:2" ht="12.5" x14ac:dyDescent="0.25">
      <c r="A238" s="4">
        <v>261667</v>
      </c>
      <c r="B238" s="10" t="s">
        <v>3490</v>
      </c>
    </row>
    <row r="239" spans="1:2" ht="12.5" x14ac:dyDescent="0.25">
      <c r="A239" s="4">
        <v>261671</v>
      </c>
      <c r="B239" s="10" t="s">
        <v>3491</v>
      </c>
    </row>
    <row r="240" spans="1:2" ht="12.5" x14ac:dyDescent="0.25">
      <c r="A240" s="4">
        <v>261409</v>
      </c>
      <c r="B240" s="10" t="s">
        <v>3492</v>
      </c>
    </row>
    <row r="241" spans="1:2" ht="12.5" x14ac:dyDescent="0.25">
      <c r="A241" s="4">
        <v>261685</v>
      </c>
      <c r="B241" s="10" t="s">
        <v>3493</v>
      </c>
    </row>
    <row r="242" spans="1:2" ht="12.5" x14ac:dyDescent="0.25">
      <c r="A242" s="4">
        <v>261617</v>
      </c>
      <c r="B242" s="10" t="s">
        <v>3494</v>
      </c>
    </row>
    <row r="243" spans="1:2" ht="12.5" x14ac:dyDescent="0.25">
      <c r="A243" s="4">
        <v>261621</v>
      </c>
      <c r="B243" s="10" t="s">
        <v>3495</v>
      </c>
    </row>
    <row r="244" spans="1:2" ht="12.5" x14ac:dyDescent="0.25">
      <c r="A244" s="4">
        <v>261619</v>
      </c>
      <c r="B244" s="10" t="s">
        <v>3496</v>
      </c>
    </row>
    <row r="245" spans="1:2" ht="12.5" x14ac:dyDescent="0.25">
      <c r="A245" s="4">
        <v>306141</v>
      </c>
      <c r="B245" s="10" t="s">
        <v>3497</v>
      </c>
    </row>
    <row r="246" spans="1:2" ht="12.5" x14ac:dyDescent="0.25">
      <c r="A246" s="4">
        <v>261177</v>
      </c>
      <c r="B246" s="10" t="s">
        <v>3498</v>
      </c>
    </row>
    <row r="247" spans="1:2" ht="12.5" x14ac:dyDescent="0.25">
      <c r="A247" s="4">
        <v>121340</v>
      </c>
      <c r="B247" s="10" t="s">
        <v>3499</v>
      </c>
    </row>
    <row r="248" spans="1:2" ht="12.5" x14ac:dyDescent="0.25">
      <c r="A248" s="4">
        <v>125764</v>
      </c>
      <c r="B248" s="10" t="s">
        <v>3500</v>
      </c>
    </row>
    <row r="249" spans="1:2" ht="12.5" x14ac:dyDescent="0.25">
      <c r="A249" s="4">
        <v>261190</v>
      </c>
      <c r="B249" s="10" t="s">
        <v>3501</v>
      </c>
    </row>
    <row r="250" spans="1:2" ht="12.5" x14ac:dyDescent="0.25">
      <c r="A250" s="4">
        <v>261193</v>
      </c>
      <c r="B250" s="10" t="s">
        <v>3502</v>
      </c>
    </row>
    <row r="251" spans="1:2" ht="12.5" x14ac:dyDescent="0.25">
      <c r="A251" s="4">
        <v>261187</v>
      </c>
      <c r="B251" s="10" t="s">
        <v>3503</v>
      </c>
    </row>
    <row r="252" spans="1:2" ht="12.5" x14ac:dyDescent="0.25">
      <c r="A252" s="4">
        <v>261191</v>
      </c>
      <c r="B252" s="10" t="s">
        <v>3504</v>
      </c>
    </row>
    <row r="253" spans="1:2" ht="12.5" x14ac:dyDescent="0.25">
      <c r="A253" s="4">
        <v>261176</v>
      </c>
      <c r="B253" s="10" t="s">
        <v>3505</v>
      </c>
    </row>
    <row r="254" spans="1:2" ht="12.5" x14ac:dyDescent="0.25">
      <c r="A254" s="4">
        <v>315387</v>
      </c>
      <c r="B254" s="10" t="s">
        <v>3506</v>
      </c>
    </row>
    <row r="255" spans="1:2" ht="12.5" x14ac:dyDescent="0.25">
      <c r="A255" s="4">
        <v>315363</v>
      </c>
      <c r="B255" s="10" t="s">
        <v>3507</v>
      </c>
    </row>
    <row r="256" spans="1:2" ht="12.5" x14ac:dyDescent="0.25">
      <c r="A256" s="4">
        <v>315395</v>
      </c>
      <c r="B256" s="10" t="s">
        <v>3508</v>
      </c>
    </row>
    <row r="257" spans="1:2" ht="12.5" x14ac:dyDescent="0.25">
      <c r="A257" s="4">
        <v>261325</v>
      </c>
      <c r="B257" s="10" t="s">
        <v>3509</v>
      </c>
    </row>
    <row r="258" spans="1:2" ht="12.5" x14ac:dyDescent="0.25">
      <c r="A258" s="4">
        <v>261326</v>
      </c>
      <c r="B258" s="10" t="s">
        <v>3510</v>
      </c>
    </row>
    <row r="259" spans="1:2" ht="12.5" x14ac:dyDescent="0.25">
      <c r="A259" s="4">
        <v>121602</v>
      </c>
      <c r="B259" s="10" t="s">
        <v>3511</v>
      </c>
    </row>
    <row r="260" spans="1:2" ht="12.5" x14ac:dyDescent="0.25">
      <c r="A260" s="4">
        <v>320786</v>
      </c>
      <c r="B260" s="10" t="s">
        <v>3512</v>
      </c>
    </row>
    <row r="261" spans="1:2" ht="12.5" x14ac:dyDescent="0.25">
      <c r="A261" s="4">
        <v>121604</v>
      </c>
      <c r="B261" s="10" t="s">
        <v>3513</v>
      </c>
    </row>
    <row r="262" spans="1:2" ht="12.5" x14ac:dyDescent="0.25">
      <c r="A262" s="4">
        <v>121603</v>
      </c>
      <c r="B262" s="10" t="s">
        <v>3514</v>
      </c>
    </row>
    <row r="263" spans="1:2" ht="12.5" x14ac:dyDescent="0.25">
      <c r="A263" s="4">
        <v>261164</v>
      </c>
      <c r="B263" s="10" t="s">
        <v>3515</v>
      </c>
    </row>
    <row r="264" spans="1:2" ht="12.5" x14ac:dyDescent="0.25">
      <c r="A264" s="4">
        <v>261166</v>
      </c>
      <c r="B264" s="10" t="s">
        <v>3516</v>
      </c>
    </row>
    <row r="265" spans="1:2" ht="12.5" x14ac:dyDescent="0.25">
      <c r="A265" s="4">
        <v>121345</v>
      </c>
      <c r="B265" s="10" t="s">
        <v>3517</v>
      </c>
    </row>
    <row r="266" spans="1:2" ht="12.5" x14ac:dyDescent="0.25">
      <c r="A266" s="4">
        <v>121343</v>
      </c>
      <c r="B266" s="10" t="s">
        <v>3518</v>
      </c>
    </row>
    <row r="267" spans="1:2" ht="12.5" x14ac:dyDescent="0.25">
      <c r="A267" s="4">
        <v>261171</v>
      </c>
      <c r="B267" s="10" t="s">
        <v>3519</v>
      </c>
    </row>
    <row r="268" spans="1:2" ht="12.5" x14ac:dyDescent="0.25">
      <c r="A268" s="4">
        <v>315843</v>
      </c>
      <c r="B268" s="10" t="s">
        <v>3520</v>
      </c>
    </row>
    <row r="269" spans="1:2" ht="12.5" x14ac:dyDescent="0.25">
      <c r="A269" s="4">
        <v>261172</v>
      </c>
      <c r="B269" s="10" t="s">
        <v>3521</v>
      </c>
    </row>
    <row r="270" spans="1:2" ht="12.5" x14ac:dyDescent="0.25">
      <c r="A270" s="4">
        <v>121625</v>
      </c>
      <c r="B270" s="10" t="s">
        <v>3522</v>
      </c>
    </row>
    <row r="271" spans="1:2" ht="12.5" x14ac:dyDescent="0.25">
      <c r="A271" s="4">
        <v>260591</v>
      </c>
      <c r="B271" s="10" t="s">
        <v>3523</v>
      </c>
    </row>
    <row r="272" spans="1:2" ht="12.5" x14ac:dyDescent="0.25">
      <c r="A272" s="4">
        <v>121580</v>
      </c>
      <c r="B272" s="10" t="s">
        <v>3524</v>
      </c>
    </row>
    <row r="273" spans="1:2" ht="12.5" x14ac:dyDescent="0.25">
      <c r="A273" s="4">
        <v>121365</v>
      </c>
      <c r="B273" s="10" t="s">
        <v>3525</v>
      </c>
    </row>
    <row r="274" spans="1:2" ht="12.5" x14ac:dyDescent="0.25">
      <c r="A274" s="4">
        <v>121356</v>
      </c>
      <c r="B274" s="10" t="s">
        <v>3526</v>
      </c>
    </row>
    <row r="275" spans="1:2" ht="12.5" x14ac:dyDescent="0.25">
      <c r="A275" s="4">
        <v>121363</v>
      </c>
      <c r="B275" s="10" t="s">
        <v>3527</v>
      </c>
    </row>
    <row r="276" spans="1:2" ht="12.5" x14ac:dyDescent="0.25">
      <c r="A276" s="4">
        <v>121358</v>
      </c>
      <c r="B276" s="10" t="s">
        <v>3528</v>
      </c>
    </row>
    <row r="277" spans="1:2" ht="12.5" x14ac:dyDescent="0.25">
      <c r="A277" s="4">
        <v>260583</v>
      </c>
      <c r="B277" s="10" t="s">
        <v>3529</v>
      </c>
    </row>
    <row r="278" spans="1:2" ht="12.5" x14ac:dyDescent="0.25">
      <c r="A278" s="4">
        <v>121359</v>
      </c>
      <c r="B278" s="10" t="s">
        <v>3530</v>
      </c>
    </row>
    <row r="279" spans="1:2" ht="12.5" x14ac:dyDescent="0.25">
      <c r="A279" s="4">
        <v>121353</v>
      </c>
      <c r="B279" s="10" t="s">
        <v>3531</v>
      </c>
    </row>
    <row r="280" spans="1:2" ht="12.5" x14ac:dyDescent="0.25">
      <c r="A280" s="4">
        <v>121361</v>
      </c>
      <c r="B280" s="10" t="s">
        <v>3532</v>
      </c>
    </row>
    <row r="281" spans="1:2" ht="12.5" x14ac:dyDescent="0.25">
      <c r="A281" s="4">
        <v>121370</v>
      </c>
      <c r="B281" s="10" t="s">
        <v>3533</v>
      </c>
    </row>
    <row r="282" spans="1:2" ht="12.5" x14ac:dyDescent="0.25">
      <c r="A282" s="4">
        <v>121390</v>
      </c>
      <c r="B282" s="10" t="s">
        <v>3534</v>
      </c>
    </row>
    <row r="283" spans="1:2" ht="12.5" x14ac:dyDescent="0.25">
      <c r="A283" s="4">
        <v>260284</v>
      </c>
      <c r="B283" s="10" t="s">
        <v>3535</v>
      </c>
    </row>
    <row r="284" spans="1:2" ht="12.5" x14ac:dyDescent="0.25">
      <c r="A284" s="4">
        <v>121377</v>
      </c>
      <c r="B284" s="10" t="s">
        <v>3536</v>
      </c>
    </row>
    <row r="285" spans="1:2" ht="12.5" x14ac:dyDescent="0.25">
      <c r="A285" s="4">
        <v>121409</v>
      </c>
      <c r="B285" s="10" t="s">
        <v>3537</v>
      </c>
    </row>
    <row r="286" spans="1:2" ht="12.5" x14ac:dyDescent="0.25">
      <c r="A286" s="4">
        <v>259075</v>
      </c>
      <c r="B286" s="10" t="s">
        <v>3538</v>
      </c>
    </row>
    <row r="287" spans="1:2" ht="12.5" x14ac:dyDescent="0.25">
      <c r="A287" s="4">
        <v>259076</v>
      </c>
      <c r="B287" s="10" t="s">
        <v>3539</v>
      </c>
    </row>
    <row r="288" spans="1:2" ht="12.5" x14ac:dyDescent="0.25">
      <c r="A288" s="4">
        <v>317850</v>
      </c>
      <c r="B288" s="10" t="s">
        <v>3540</v>
      </c>
    </row>
    <row r="289" spans="1:2" ht="12.5" x14ac:dyDescent="0.25">
      <c r="A289" s="4">
        <v>121581</v>
      </c>
      <c r="B289" s="10" t="s">
        <v>3541</v>
      </c>
    </row>
    <row r="290" spans="1:2" ht="12.5" x14ac:dyDescent="0.25">
      <c r="A290" s="4">
        <v>261772</v>
      </c>
      <c r="B290" s="10" t="s">
        <v>3542</v>
      </c>
    </row>
    <row r="291" spans="1:2" ht="12.5" x14ac:dyDescent="0.25">
      <c r="A291" s="4">
        <v>261775</v>
      </c>
      <c r="B291" s="10" t="s">
        <v>3543</v>
      </c>
    </row>
    <row r="292" spans="1:2" ht="12.5" x14ac:dyDescent="0.25">
      <c r="A292" s="4">
        <v>121584</v>
      </c>
      <c r="B292" s="10" t="s">
        <v>3544</v>
      </c>
    </row>
    <row r="293" spans="1:2" ht="12.5" x14ac:dyDescent="0.25">
      <c r="A293" s="4">
        <v>121582</v>
      </c>
      <c r="B293" s="10" t="s">
        <v>3545</v>
      </c>
    </row>
    <row r="294" spans="1:2" ht="12.5" x14ac:dyDescent="0.25">
      <c r="A294" s="4">
        <v>121443</v>
      </c>
      <c r="B294" s="10" t="s">
        <v>3546</v>
      </c>
    </row>
    <row r="295" spans="1:2" ht="12.5" x14ac:dyDescent="0.25">
      <c r="A295" s="4">
        <v>121445</v>
      </c>
      <c r="B295" s="10" t="s">
        <v>3547</v>
      </c>
    </row>
    <row r="296" spans="1:2" ht="12.5" x14ac:dyDescent="0.25">
      <c r="A296" s="4">
        <v>121503</v>
      </c>
      <c r="B296" s="10" t="s">
        <v>3548</v>
      </c>
    </row>
    <row r="297" spans="1:2" ht="12.5" x14ac:dyDescent="0.25">
      <c r="A297" s="4">
        <v>121502</v>
      </c>
      <c r="B297" s="10" t="s">
        <v>3549</v>
      </c>
    </row>
    <row r="298" spans="1:2" ht="12.5" x14ac:dyDescent="0.25">
      <c r="A298" s="4">
        <v>121514</v>
      </c>
      <c r="B298" s="10" t="s">
        <v>3550</v>
      </c>
    </row>
    <row r="299" spans="1:2" ht="12.5" x14ac:dyDescent="0.25">
      <c r="A299" s="4">
        <v>121489</v>
      </c>
      <c r="B299" s="10" t="s">
        <v>3551</v>
      </c>
    </row>
    <row r="300" spans="1:2" ht="12.5" x14ac:dyDescent="0.25">
      <c r="A300" s="4">
        <v>121494</v>
      </c>
      <c r="B300" s="10" t="s">
        <v>3552</v>
      </c>
    </row>
    <row r="301" spans="1:2" ht="12.5" x14ac:dyDescent="0.25">
      <c r="A301" s="4">
        <v>121492</v>
      </c>
      <c r="B301" s="10" t="s">
        <v>3553</v>
      </c>
    </row>
    <row r="302" spans="1:2" ht="12.5" x14ac:dyDescent="0.25">
      <c r="A302" s="4">
        <v>121523</v>
      </c>
      <c r="B302" s="10" t="s">
        <v>3554</v>
      </c>
    </row>
    <row r="303" spans="1:2" ht="12.5" x14ac:dyDescent="0.25">
      <c r="A303" s="4">
        <v>121480</v>
      </c>
      <c r="B303" s="10" t="s">
        <v>3555</v>
      </c>
    </row>
    <row r="304" spans="1:2" ht="12.5" x14ac:dyDescent="0.25">
      <c r="A304" s="4">
        <v>121236</v>
      </c>
      <c r="B304" s="10" t="s">
        <v>3556</v>
      </c>
    </row>
    <row r="305" spans="1:2" ht="12.5" x14ac:dyDescent="0.25">
      <c r="A305" s="4">
        <v>316258</v>
      </c>
      <c r="B305" s="10" t="s">
        <v>3557</v>
      </c>
    </row>
    <row r="306" spans="1:2" ht="12.5" x14ac:dyDescent="0.25">
      <c r="A306" s="4">
        <v>121483</v>
      </c>
      <c r="B306" s="10" t="s">
        <v>3558</v>
      </c>
    </row>
    <row r="307" spans="1:2" ht="12.5" x14ac:dyDescent="0.25">
      <c r="A307" s="4">
        <v>121394</v>
      </c>
      <c r="B307" s="10" t="s">
        <v>3559</v>
      </c>
    </row>
    <row r="308" spans="1:2" ht="12.5" x14ac:dyDescent="0.25">
      <c r="A308" s="4">
        <v>260163</v>
      </c>
      <c r="B308" s="10" t="s">
        <v>3560</v>
      </c>
    </row>
    <row r="309" spans="1:2" ht="12.5" x14ac:dyDescent="0.25">
      <c r="A309" s="4">
        <v>260167</v>
      </c>
      <c r="B309" s="10" t="s">
        <v>3561</v>
      </c>
    </row>
    <row r="310" spans="1:2" ht="12.5" x14ac:dyDescent="0.25">
      <c r="A310" s="4">
        <v>260171</v>
      </c>
      <c r="B310" s="10" t="s">
        <v>3562</v>
      </c>
    </row>
    <row r="311" spans="1:2" ht="12.5" x14ac:dyDescent="0.25">
      <c r="A311" s="4">
        <v>260294</v>
      </c>
      <c r="B311" s="10" t="s">
        <v>3563</v>
      </c>
    </row>
    <row r="312" spans="1:2" ht="12.5" x14ac:dyDescent="0.25">
      <c r="A312" s="4">
        <v>315419</v>
      </c>
      <c r="B312" s="10" t="s">
        <v>3564</v>
      </c>
    </row>
    <row r="313" spans="1:2" ht="12.5" x14ac:dyDescent="0.25">
      <c r="A313" s="4">
        <v>121556</v>
      </c>
      <c r="B313" s="10" t="s">
        <v>3565</v>
      </c>
    </row>
    <row r="314" spans="1:2" ht="12.5" x14ac:dyDescent="0.25">
      <c r="A314" s="4">
        <v>321501</v>
      </c>
      <c r="B314" s="10" t="s">
        <v>3566</v>
      </c>
    </row>
    <row r="315" spans="1:2" ht="12.5" x14ac:dyDescent="0.25">
      <c r="A315" s="4">
        <v>121561</v>
      </c>
      <c r="B315" s="10" t="s">
        <v>3567</v>
      </c>
    </row>
    <row r="316" spans="1:2" ht="12.5" x14ac:dyDescent="0.25">
      <c r="A316" s="4">
        <v>319796</v>
      </c>
      <c r="B316" s="10" t="s">
        <v>3568</v>
      </c>
    </row>
    <row r="317" spans="1:2" ht="12.5" x14ac:dyDescent="0.25">
      <c r="A317" s="4">
        <v>319787</v>
      </c>
      <c r="B317" s="10" t="s">
        <v>3569</v>
      </c>
    </row>
    <row r="318" spans="1:2" ht="12.5" x14ac:dyDescent="0.25">
      <c r="A318" s="4">
        <v>121472</v>
      </c>
      <c r="B318" s="10" t="s">
        <v>3570</v>
      </c>
    </row>
    <row r="319" spans="1:2" ht="12.5" x14ac:dyDescent="0.25">
      <c r="A319" s="4">
        <v>313769</v>
      </c>
      <c r="B319" s="10" t="s">
        <v>3571</v>
      </c>
    </row>
    <row r="320" spans="1:2" ht="12.5" x14ac:dyDescent="0.25">
      <c r="A320" s="4">
        <v>260568</v>
      </c>
      <c r="B320" s="10" t="s">
        <v>3572</v>
      </c>
    </row>
    <row r="321" spans="1:2" ht="12.5" x14ac:dyDescent="0.25">
      <c r="A321" s="4">
        <v>110258</v>
      </c>
      <c r="B321" s="10" t="s">
        <v>3573</v>
      </c>
    </row>
    <row r="322" spans="1:2" ht="12.5" x14ac:dyDescent="0.25">
      <c r="A322" s="4">
        <v>110264</v>
      </c>
      <c r="B322" s="10" t="s">
        <v>3574</v>
      </c>
    </row>
    <row r="323" spans="1:2" ht="12.5" x14ac:dyDescent="0.25">
      <c r="A323" s="4">
        <v>110261</v>
      </c>
      <c r="B323" s="10" t="s">
        <v>3575</v>
      </c>
    </row>
    <row r="324" spans="1:2" ht="12.5" x14ac:dyDescent="0.25">
      <c r="A324" s="4">
        <v>110259</v>
      </c>
      <c r="B324" s="10" t="s">
        <v>3576</v>
      </c>
    </row>
    <row r="325" spans="1:2" ht="12.5" x14ac:dyDescent="0.25">
      <c r="A325" s="4">
        <v>110260</v>
      </c>
      <c r="B325" s="10" t="s">
        <v>3577</v>
      </c>
    </row>
    <row r="326" spans="1:2" ht="12.5" x14ac:dyDescent="0.25">
      <c r="A326" s="4">
        <v>259317</v>
      </c>
      <c r="B326" s="10" t="s">
        <v>3578</v>
      </c>
    </row>
    <row r="327" spans="1:2" ht="12.5" x14ac:dyDescent="0.25">
      <c r="A327" s="4">
        <v>110265</v>
      </c>
      <c r="B327" s="10" t="s">
        <v>3579</v>
      </c>
    </row>
    <row r="328" spans="1:2" ht="12.5" x14ac:dyDescent="0.25">
      <c r="A328" s="4">
        <v>125782</v>
      </c>
      <c r="B328" s="10" t="s">
        <v>3580</v>
      </c>
    </row>
    <row r="329" spans="1:2" ht="12.5" x14ac:dyDescent="0.25">
      <c r="A329" s="4">
        <v>110256</v>
      </c>
      <c r="B329" s="10" t="s">
        <v>3581</v>
      </c>
    </row>
    <row r="330" spans="1:2" ht="12.5" x14ac:dyDescent="0.25">
      <c r="A330" s="8">
        <v>110290</v>
      </c>
      <c r="B330" s="2" t="s">
        <v>3582</v>
      </c>
    </row>
    <row r="331" spans="1:2" ht="12.5" x14ac:dyDescent="0.25">
      <c r="A331" s="4">
        <v>64610</v>
      </c>
      <c r="B331" s="10" t="s">
        <v>3583</v>
      </c>
    </row>
    <row r="332" spans="1:2" ht="12.5" x14ac:dyDescent="0.25">
      <c r="A332" s="4">
        <v>64609</v>
      </c>
      <c r="B332" s="10" t="s">
        <v>3584</v>
      </c>
    </row>
    <row r="333" spans="1:2" ht="12.5" x14ac:dyDescent="0.25">
      <c r="A333" s="4">
        <v>260534</v>
      </c>
      <c r="B333" s="10" t="s">
        <v>3585</v>
      </c>
    </row>
    <row r="334" spans="1:2" ht="12.5" x14ac:dyDescent="0.25">
      <c r="A334" s="4">
        <v>64622</v>
      </c>
      <c r="B334" s="10" t="s">
        <v>3586</v>
      </c>
    </row>
    <row r="335" spans="1:2" ht="12.5" x14ac:dyDescent="0.25">
      <c r="A335" s="4">
        <v>64531</v>
      </c>
      <c r="B335" s="10" t="s">
        <v>3587</v>
      </c>
    </row>
    <row r="336" spans="1:2" ht="12.5" x14ac:dyDescent="0.25">
      <c r="A336" s="4">
        <v>261500</v>
      </c>
      <c r="B336" s="10" t="s">
        <v>3588</v>
      </c>
    </row>
    <row r="337" spans="1:2" ht="12.5" x14ac:dyDescent="0.25">
      <c r="A337" s="4">
        <v>64529</v>
      </c>
      <c r="B337" s="10" t="s">
        <v>3589</v>
      </c>
    </row>
    <row r="338" spans="1:2" ht="12.5" x14ac:dyDescent="0.25">
      <c r="A338" s="4">
        <v>64567</v>
      </c>
      <c r="B338" s="10" t="s">
        <v>3590</v>
      </c>
    </row>
    <row r="339" spans="1:2" ht="12.5" x14ac:dyDescent="0.25">
      <c r="A339" s="4">
        <v>64588</v>
      </c>
      <c r="B339" s="10" t="s">
        <v>3591</v>
      </c>
    </row>
    <row r="340" spans="1:2" ht="12.5" x14ac:dyDescent="0.25">
      <c r="A340" s="4">
        <v>64577</v>
      </c>
      <c r="B340" s="10" t="s">
        <v>3592</v>
      </c>
    </row>
    <row r="341" spans="1:2" ht="12.5" x14ac:dyDescent="0.25">
      <c r="A341" s="4">
        <v>261589</v>
      </c>
      <c r="B341" s="10" t="s">
        <v>3593</v>
      </c>
    </row>
    <row r="342" spans="1:2" ht="12.5" x14ac:dyDescent="0.25">
      <c r="A342" s="4">
        <v>261605</v>
      </c>
      <c r="B342" s="10" t="s">
        <v>3594</v>
      </c>
    </row>
    <row r="343" spans="1:2" ht="12.5" x14ac:dyDescent="0.25">
      <c r="A343" s="4">
        <v>64519</v>
      </c>
      <c r="B343" s="10" t="s">
        <v>3595</v>
      </c>
    </row>
    <row r="344" spans="1:2" ht="12.5" x14ac:dyDescent="0.25">
      <c r="A344" s="4">
        <v>64525</v>
      </c>
      <c r="B344" s="10" t="s">
        <v>3596</v>
      </c>
    </row>
    <row r="345" spans="1:2" ht="12.5" x14ac:dyDescent="0.25">
      <c r="A345" s="4">
        <v>64520</v>
      </c>
      <c r="B345" s="10" t="s">
        <v>3597</v>
      </c>
    </row>
    <row r="346" spans="1:2" ht="12.5" x14ac:dyDescent="0.25">
      <c r="A346" s="4">
        <v>101357</v>
      </c>
      <c r="B346" s="10" t="s">
        <v>3598</v>
      </c>
    </row>
    <row r="347" spans="1:2" ht="12.5" x14ac:dyDescent="0.25">
      <c r="A347" s="4">
        <v>64524</v>
      </c>
      <c r="B347" s="10" t="s">
        <v>3599</v>
      </c>
    </row>
    <row r="348" spans="1:2" ht="12.5" x14ac:dyDescent="0.25">
      <c r="A348" s="4">
        <v>305793</v>
      </c>
      <c r="B348" s="10" t="s">
        <v>3600</v>
      </c>
    </row>
    <row r="349" spans="1:2" ht="12.5" x14ac:dyDescent="0.25">
      <c r="A349" s="4">
        <v>64641</v>
      </c>
      <c r="B349" s="10" t="s">
        <v>3601</v>
      </c>
    </row>
    <row r="350" spans="1:2" ht="12.5" x14ac:dyDescent="0.25">
      <c r="A350" s="4">
        <v>64504</v>
      </c>
      <c r="B350" s="10" t="s">
        <v>3602</v>
      </c>
    </row>
    <row r="351" spans="1:2" ht="12.5" x14ac:dyDescent="0.25">
      <c r="A351" s="4">
        <v>64505</v>
      </c>
      <c r="B351" s="10" t="s">
        <v>3603</v>
      </c>
    </row>
    <row r="352" spans="1:2" ht="12.5" x14ac:dyDescent="0.25">
      <c r="A352" s="4">
        <v>305313</v>
      </c>
      <c r="B352" s="10" t="s">
        <v>3604</v>
      </c>
    </row>
    <row r="353" spans="1:2" ht="12.5" x14ac:dyDescent="0.25">
      <c r="A353" s="4">
        <v>64490</v>
      </c>
      <c r="B353" s="10" t="s">
        <v>3605</v>
      </c>
    </row>
    <row r="354" spans="1:2" ht="12.5" x14ac:dyDescent="0.25">
      <c r="A354" s="4">
        <v>64536</v>
      </c>
      <c r="B354" s="10" t="s">
        <v>3606</v>
      </c>
    </row>
    <row r="355" spans="1:2" ht="12.5" x14ac:dyDescent="0.25">
      <c r="A355" s="4">
        <v>101356</v>
      </c>
      <c r="B355" s="10" t="s">
        <v>3607</v>
      </c>
    </row>
    <row r="356" spans="1:2" ht="12.5" x14ac:dyDescent="0.25">
      <c r="A356" s="4">
        <v>64550</v>
      </c>
      <c r="B356" s="10" t="s">
        <v>3608</v>
      </c>
    </row>
    <row r="357" spans="1:2" ht="12.5" x14ac:dyDescent="0.25">
      <c r="A357" s="4">
        <v>64545</v>
      </c>
      <c r="B357" s="10" t="s">
        <v>3609</v>
      </c>
    </row>
    <row r="358" spans="1:2" ht="12.5" x14ac:dyDescent="0.25">
      <c r="A358" s="4">
        <v>64547</v>
      </c>
      <c r="B358" s="10" t="s">
        <v>3610</v>
      </c>
    </row>
    <row r="359" spans="1:2" ht="12.5" x14ac:dyDescent="0.25">
      <c r="A359" s="4">
        <v>306309</v>
      </c>
      <c r="B359" s="10" t="s">
        <v>3611</v>
      </c>
    </row>
    <row r="360" spans="1:2" ht="12.5" x14ac:dyDescent="0.25">
      <c r="A360" s="4">
        <v>64548</v>
      </c>
      <c r="B360" s="10" t="s">
        <v>3612</v>
      </c>
    </row>
    <row r="361" spans="1:2" ht="12.5" x14ac:dyDescent="0.25">
      <c r="A361" s="4">
        <v>64541</v>
      </c>
      <c r="B361" s="10" t="s">
        <v>3613</v>
      </c>
    </row>
    <row r="362" spans="1:2" ht="12.5" x14ac:dyDescent="0.25">
      <c r="A362" s="4">
        <v>64555</v>
      </c>
      <c r="B362" s="10" t="s">
        <v>3614</v>
      </c>
    </row>
    <row r="363" spans="1:2" ht="12.5" x14ac:dyDescent="0.25">
      <c r="A363" s="8">
        <v>64558</v>
      </c>
      <c r="B363" s="2" t="s">
        <v>3615</v>
      </c>
    </row>
    <row r="364" spans="1:2" ht="12.5" x14ac:dyDescent="0.25">
      <c r="A364" s="4">
        <v>64556</v>
      </c>
      <c r="B364" s="10" t="s">
        <v>3616</v>
      </c>
    </row>
    <row r="365" spans="1:2" ht="12.5" x14ac:dyDescent="0.25">
      <c r="A365" s="4">
        <v>64557</v>
      </c>
      <c r="B365" s="10" t="s">
        <v>3617</v>
      </c>
    </row>
    <row r="366" spans="1:2" ht="12.5" x14ac:dyDescent="0.25">
      <c r="A366" s="4">
        <v>64595</v>
      </c>
      <c r="B366" s="10" t="s">
        <v>3618</v>
      </c>
    </row>
    <row r="367" spans="1:2" ht="12.5" x14ac:dyDescent="0.25">
      <c r="A367" s="4">
        <v>64596</v>
      </c>
      <c r="B367" s="10" t="s">
        <v>3619</v>
      </c>
    </row>
    <row r="368" spans="1:2" ht="12.5" x14ac:dyDescent="0.25">
      <c r="A368" s="4">
        <v>101349</v>
      </c>
      <c r="B368" s="10" t="s">
        <v>3620</v>
      </c>
    </row>
    <row r="369" spans="1:2" ht="12.5" x14ac:dyDescent="0.25">
      <c r="A369" s="4">
        <v>64508</v>
      </c>
      <c r="B369" s="10" t="s">
        <v>3621</v>
      </c>
    </row>
    <row r="370" spans="1:2" ht="12.5" x14ac:dyDescent="0.25">
      <c r="A370" s="4">
        <v>64515</v>
      </c>
      <c r="B370" s="10" t="s">
        <v>3622</v>
      </c>
    </row>
    <row r="371" spans="1:2" ht="12.5" x14ac:dyDescent="0.25">
      <c r="A371" s="4">
        <v>64511</v>
      </c>
      <c r="B371" s="10" t="s">
        <v>3623</v>
      </c>
    </row>
    <row r="372" spans="1:2" ht="12.5" x14ac:dyDescent="0.25">
      <c r="A372" s="4">
        <v>64516</v>
      </c>
      <c r="B372" s="10" t="s">
        <v>3624</v>
      </c>
    </row>
    <row r="373" spans="1:2" ht="12.5" x14ac:dyDescent="0.25">
      <c r="A373" s="4">
        <v>93838</v>
      </c>
      <c r="B373" s="10" t="s">
        <v>3625</v>
      </c>
    </row>
    <row r="374" spans="1:2" ht="12.5" x14ac:dyDescent="0.25">
      <c r="A374" s="4">
        <v>93833</v>
      </c>
      <c r="B374" s="10" t="s">
        <v>3626</v>
      </c>
    </row>
    <row r="375" spans="1:2" ht="12.5" x14ac:dyDescent="0.25">
      <c r="A375" s="4">
        <v>255995</v>
      </c>
      <c r="B375" s="10" t="s">
        <v>3627</v>
      </c>
    </row>
    <row r="376" spans="1:2" ht="12.5" x14ac:dyDescent="0.25">
      <c r="A376" s="4">
        <v>99876</v>
      </c>
      <c r="B376" s="10" t="s">
        <v>3628</v>
      </c>
    </row>
    <row r="377" spans="1:2" ht="12.5" x14ac:dyDescent="0.25">
      <c r="A377" s="4">
        <v>255992</v>
      </c>
      <c r="B377" s="10" t="s">
        <v>3629</v>
      </c>
    </row>
    <row r="378" spans="1:2" ht="12.5" x14ac:dyDescent="0.25">
      <c r="A378" s="4">
        <v>93854</v>
      </c>
      <c r="B378" s="10" t="s">
        <v>3630</v>
      </c>
    </row>
    <row r="379" spans="1:2" ht="12.5" x14ac:dyDescent="0.25">
      <c r="A379" s="4">
        <v>93851</v>
      </c>
      <c r="B379" s="10" t="s">
        <v>3631</v>
      </c>
    </row>
    <row r="380" spans="1:2" ht="12.5" x14ac:dyDescent="0.25">
      <c r="A380" s="4">
        <v>255991</v>
      </c>
      <c r="B380" s="10" t="s">
        <v>3632</v>
      </c>
    </row>
    <row r="381" spans="1:2" ht="12.5" x14ac:dyDescent="0.25">
      <c r="A381" s="4">
        <v>93849</v>
      </c>
      <c r="B381" s="10" t="s">
        <v>3633</v>
      </c>
    </row>
    <row r="382" spans="1:2" ht="12.5" x14ac:dyDescent="0.25">
      <c r="A382" s="4">
        <v>255970</v>
      </c>
      <c r="B382" s="10" t="s">
        <v>3634</v>
      </c>
    </row>
    <row r="383" spans="1:2" ht="12.5" x14ac:dyDescent="0.25">
      <c r="A383" s="4">
        <v>26943</v>
      </c>
      <c r="B383" s="10" t="s">
        <v>3635</v>
      </c>
    </row>
    <row r="384" spans="1:2" ht="12.5" x14ac:dyDescent="0.25">
      <c r="A384" s="4">
        <v>26945</v>
      </c>
      <c r="B384" s="10" t="s">
        <v>3636</v>
      </c>
    </row>
    <row r="385" spans="1:2" ht="12.5" x14ac:dyDescent="0.25">
      <c r="A385" s="4">
        <v>3595</v>
      </c>
      <c r="B385" s="10" t="s">
        <v>3637</v>
      </c>
    </row>
    <row r="386" spans="1:2" ht="12.5" x14ac:dyDescent="0.25">
      <c r="A386" s="4">
        <v>3596</v>
      </c>
      <c r="B386" s="10" t="s">
        <v>3638</v>
      </c>
    </row>
    <row r="387" spans="1:2" ht="12.5" x14ac:dyDescent="0.25">
      <c r="A387" s="4">
        <v>261743</v>
      </c>
      <c r="B387" s="10" t="s">
        <v>3639</v>
      </c>
    </row>
    <row r="388" spans="1:2" ht="12.5" x14ac:dyDescent="0.25">
      <c r="A388" s="4">
        <v>261738</v>
      </c>
      <c r="B388" s="10" t="s">
        <v>3640</v>
      </c>
    </row>
    <row r="389" spans="1:2" ht="12.5" x14ac:dyDescent="0.25">
      <c r="A389" s="4">
        <v>26950</v>
      </c>
      <c r="B389" s="10" t="s">
        <v>3641</v>
      </c>
    </row>
    <row r="390" spans="1:2" ht="12.5" x14ac:dyDescent="0.25">
      <c r="A390" s="8">
        <v>250408</v>
      </c>
      <c r="B390" s="2" t="s">
        <v>3642</v>
      </c>
    </row>
    <row r="391" spans="1:2" ht="12.5" x14ac:dyDescent="0.25">
      <c r="A391" s="4">
        <v>8762</v>
      </c>
      <c r="B391" s="10" t="s">
        <v>3643</v>
      </c>
    </row>
    <row r="392" spans="1:2" ht="12.5" x14ac:dyDescent="0.25">
      <c r="A392" s="4">
        <v>261753</v>
      </c>
      <c r="B392" s="10" t="s">
        <v>3644</v>
      </c>
    </row>
    <row r="393" spans="1:2" ht="12.5" x14ac:dyDescent="0.25">
      <c r="A393" s="4">
        <v>261757</v>
      </c>
      <c r="B393" s="10" t="s">
        <v>3645</v>
      </c>
    </row>
    <row r="394" spans="1:2" ht="12.5" x14ac:dyDescent="0.25">
      <c r="A394" s="4">
        <v>78997</v>
      </c>
      <c r="B394" s="10" t="s">
        <v>3646</v>
      </c>
    </row>
    <row r="395" spans="1:2" ht="12.5" x14ac:dyDescent="0.25">
      <c r="A395" s="4">
        <v>74254</v>
      </c>
      <c r="B395" s="10" t="s">
        <v>3647</v>
      </c>
    </row>
    <row r="396" spans="1:2" ht="12.5" x14ac:dyDescent="0.25">
      <c r="A396" s="4">
        <v>260839</v>
      </c>
      <c r="B396" s="10" t="s">
        <v>3648</v>
      </c>
    </row>
    <row r="397" spans="1:2" ht="12.5" x14ac:dyDescent="0.25">
      <c r="A397" s="4">
        <v>260837</v>
      </c>
      <c r="B397" s="10" t="s">
        <v>3649</v>
      </c>
    </row>
    <row r="398" spans="1:2" ht="12.5" x14ac:dyDescent="0.25">
      <c r="A398" s="4">
        <v>260838</v>
      </c>
      <c r="B398" s="10" t="s">
        <v>3650</v>
      </c>
    </row>
    <row r="399" spans="1:2" ht="12.5" x14ac:dyDescent="0.25">
      <c r="A399" s="4">
        <v>260840</v>
      </c>
      <c r="B399" s="10" t="s">
        <v>3651</v>
      </c>
    </row>
    <row r="400" spans="1:2" ht="12.5" x14ac:dyDescent="0.25">
      <c r="A400" s="4">
        <v>99926</v>
      </c>
      <c r="B400" s="10" t="s">
        <v>3652</v>
      </c>
    </row>
    <row r="401" spans="1:2" ht="12.5" x14ac:dyDescent="0.25">
      <c r="A401" s="4">
        <v>256342</v>
      </c>
      <c r="B401" s="10" t="s">
        <v>3653</v>
      </c>
    </row>
    <row r="402" spans="1:2" ht="12.5" x14ac:dyDescent="0.25">
      <c r="A402" s="4">
        <v>260313</v>
      </c>
      <c r="B402" s="10" t="s">
        <v>3654</v>
      </c>
    </row>
    <row r="403" spans="1:2" ht="12.5" x14ac:dyDescent="0.25">
      <c r="A403" s="4">
        <v>256345</v>
      </c>
      <c r="B403" s="10" t="s">
        <v>3655</v>
      </c>
    </row>
    <row r="404" spans="1:2" ht="12.5" x14ac:dyDescent="0.25">
      <c r="A404" s="4">
        <v>27947</v>
      </c>
      <c r="B404" s="10" t="s">
        <v>3656</v>
      </c>
    </row>
    <row r="405" spans="1:2" ht="12.5" x14ac:dyDescent="0.25">
      <c r="A405" s="4">
        <v>256383</v>
      </c>
      <c r="B405" s="10" t="s">
        <v>3657</v>
      </c>
    </row>
    <row r="406" spans="1:2" ht="12.5" x14ac:dyDescent="0.25">
      <c r="A406" s="4">
        <v>256386</v>
      </c>
      <c r="B406" s="10" t="s">
        <v>3658</v>
      </c>
    </row>
    <row r="407" spans="1:2" ht="12.5" x14ac:dyDescent="0.25">
      <c r="A407" s="8">
        <v>256385</v>
      </c>
      <c r="B407" s="2" t="s">
        <v>3659</v>
      </c>
    </row>
    <row r="408" spans="1:2" ht="12.5" x14ac:dyDescent="0.25">
      <c r="A408" s="4">
        <v>259304</v>
      </c>
      <c r="B408" s="10" t="s">
        <v>3660</v>
      </c>
    </row>
    <row r="409" spans="1:2" ht="12.5" x14ac:dyDescent="0.25">
      <c r="A409" s="4">
        <v>259003</v>
      </c>
      <c r="B409" s="10" t="s">
        <v>3661</v>
      </c>
    </row>
    <row r="410" spans="1:2" ht="12.5" x14ac:dyDescent="0.25">
      <c r="A410" s="4">
        <v>259161</v>
      </c>
      <c r="B410" s="10" t="s">
        <v>3662</v>
      </c>
    </row>
    <row r="411" spans="1:2" ht="12.5" x14ac:dyDescent="0.25">
      <c r="A411" s="4">
        <v>259303</v>
      </c>
      <c r="B411" s="10" t="s">
        <v>3663</v>
      </c>
    </row>
    <row r="412" spans="1:2" ht="12.5" x14ac:dyDescent="0.25">
      <c r="A412" s="4">
        <v>259159</v>
      </c>
      <c r="B412" s="10" t="s">
        <v>3664</v>
      </c>
    </row>
    <row r="413" spans="1:2" ht="12.5" x14ac:dyDescent="0.25">
      <c r="A413" s="4">
        <v>259165</v>
      </c>
      <c r="B413" s="10" t="s">
        <v>3665</v>
      </c>
    </row>
    <row r="414" spans="1:2" ht="12.5" x14ac:dyDescent="0.25">
      <c r="A414" s="4">
        <v>258958</v>
      </c>
      <c r="B414" s="10" t="s">
        <v>3666</v>
      </c>
    </row>
    <row r="415" spans="1:2" ht="12.5" x14ac:dyDescent="0.25">
      <c r="A415" s="4">
        <v>259853</v>
      </c>
      <c r="B415" s="10" t="s">
        <v>3667</v>
      </c>
    </row>
    <row r="416" spans="1:2" ht="12.5" x14ac:dyDescent="0.25">
      <c r="A416" s="4">
        <v>76756</v>
      </c>
      <c r="B416" s="10" t="s">
        <v>3668</v>
      </c>
    </row>
    <row r="417" spans="1:2" ht="12.5" x14ac:dyDescent="0.25">
      <c r="A417" s="4">
        <v>309217</v>
      </c>
      <c r="B417" s="10" t="s">
        <v>3669</v>
      </c>
    </row>
    <row r="418" spans="1:2" ht="12.5" x14ac:dyDescent="0.25">
      <c r="A418" s="4">
        <v>305925</v>
      </c>
      <c r="B418" s="10" t="s">
        <v>3670</v>
      </c>
    </row>
    <row r="419" spans="1:2" ht="12.5" x14ac:dyDescent="0.25">
      <c r="A419" s="4">
        <v>259975</v>
      </c>
      <c r="B419" s="10" t="s">
        <v>3671</v>
      </c>
    </row>
    <row r="420" spans="1:2" ht="12.5" x14ac:dyDescent="0.25">
      <c r="A420" s="4">
        <v>305913</v>
      </c>
      <c r="B420" s="10" t="s">
        <v>3672</v>
      </c>
    </row>
    <row r="421" spans="1:2" ht="12.5" x14ac:dyDescent="0.25">
      <c r="A421" s="4">
        <v>259827</v>
      </c>
      <c r="B421" s="10" t="s">
        <v>3673</v>
      </c>
    </row>
    <row r="422" spans="1:2" ht="12.5" x14ac:dyDescent="0.25">
      <c r="A422" s="4">
        <v>259909</v>
      </c>
      <c r="B422" s="10" t="s">
        <v>3674</v>
      </c>
    </row>
    <row r="423" spans="1:2" ht="12.5" x14ac:dyDescent="0.25">
      <c r="A423" s="4">
        <v>259840</v>
      </c>
      <c r="B423" s="10" t="s">
        <v>3675</v>
      </c>
    </row>
    <row r="424" spans="1:2" ht="12.5" x14ac:dyDescent="0.25">
      <c r="A424" s="4">
        <v>259823</v>
      </c>
      <c r="B424" s="10" t="s">
        <v>3676</v>
      </c>
    </row>
    <row r="425" spans="1:2" ht="12.5" x14ac:dyDescent="0.25">
      <c r="A425" s="4">
        <v>315675</v>
      </c>
      <c r="B425" s="10" t="s">
        <v>3677</v>
      </c>
    </row>
    <row r="426" spans="1:2" ht="12.5" x14ac:dyDescent="0.25">
      <c r="A426" s="4">
        <v>258555</v>
      </c>
      <c r="B426" s="10" t="s">
        <v>3678</v>
      </c>
    </row>
    <row r="427" spans="1:2" ht="12.5" x14ac:dyDescent="0.25">
      <c r="A427" s="4">
        <v>258642</v>
      </c>
      <c r="B427" s="10" t="s">
        <v>3679</v>
      </c>
    </row>
    <row r="428" spans="1:2" ht="12.5" x14ac:dyDescent="0.25">
      <c r="A428" s="4">
        <v>258551</v>
      </c>
      <c r="B428" s="10" t="s">
        <v>3680</v>
      </c>
    </row>
    <row r="429" spans="1:2" ht="12.5" x14ac:dyDescent="0.25">
      <c r="A429" s="4">
        <v>258757</v>
      </c>
      <c r="B429" s="10" t="s">
        <v>3681</v>
      </c>
    </row>
    <row r="430" spans="1:2" ht="12.5" x14ac:dyDescent="0.25">
      <c r="A430" s="4">
        <v>258756</v>
      </c>
      <c r="B430" s="10" t="s">
        <v>3682</v>
      </c>
    </row>
    <row r="431" spans="1:2" ht="12.5" x14ac:dyDescent="0.25">
      <c r="A431" s="4">
        <v>258558</v>
      </c>
      <c r="B431" s="10" t="s">
        <v>3683</v>
      </c>
    </row>
    <row r="432" spans="1:2" ht="12.5" x14ac:dyDescent="0.25">
      <c r="A432" s="4">
        <v>258557</v>
      </c>
      <c r="B432" s="10" t="s">
        <v>3684</v>
      </c>
    </row>
    <row r="433" spans="1:2" ht="12.5" x14ac:dyDescent="0.25">
      <c r="A433" s="4">
        <v>258954</v>
      </c>
      <c r="B433" s="10" t="s">
        <v>3685</v>
      </c>
    </row>
    <row r="434" spans="1:2" ht="12.5" x14ac:dyDescent="0.25">
      <c r="A434" s="4">
        <v>259310</v>
      </c>
      <c r="B434" s="10" t="s">
        <v>3686</v>
      </c>
    </row>
    <row r="435" spans="1:2" ht="12.5" x14ac:dyDescent="0.25">
      <c r="A435" s="4">
        <v>259122</v>
      </c>
      <c r="B435" s="10" t="s">
        <v>3687</v>
      </c>
    </row>
    <row r="436" spans="1:2" ht="12.5" x14ac:dyDescent="0.25">
      <c r="A436" s="4">
        <v>259335</v>
      </c>
      <c r="B436" s="10" t="s">
        <v>3688</v>
      </c>
    </row>
    <row r="437" spans="1:2" ht="12.5" x14ac:dyDescent="0.25">
      <c r="A437" s="4">
        <v>259128</v>
      </c>
      <c r="B437" s="10" t="s">
        <v>3689</v>
      </c>
    </row>
    <row r="438" spans="1:2" ht="12.5" x14ac:dyDescent="0.25">
      <c r="A438" s="4">
        <v>259125</v>
      </c>
      <c r="B438" s="10" t="s">
        <v>3690</v>
      </c>
    </row>
    <row r="439" spans="1:2" ht="12.5" x14ac:dyDescent="0.25">
      <c r="A439" s="4">
        <v>259131</v>
      </c>
      <c r="B439" s="10" t="s">
        <v>3691</v>
      </c>
    </row>
    <row r="440" spans="1:2" ht="12.5" x14ac:dyDescent="0.25">
      <c r="A440" s="4">
        <v>259321</v>
      </c>
      <c r="B440" s="10" t="s">
        <v>3692</v>
      </c>
    </row>
    <row r="441" spans="1:2" ht="12.5" x14ac:dyDescent="0.25">
      <c r="A441" s="4">
        <v>76708</v>
      </c>
      <c r="B441" s="10" t="s">
        <v>3693</v>
      </c>
    </row>
    <row r="442" spans="1:2" ht="12.5" x14ac:dyDescent="0.25">
      <c r="A442" s="4">
        <v>259334</v>
      </c>
      <c r="B442" s="10" t="s">
        <v>3694</v>
      </c>
    </row>
    <row r="443" spans="1:2" ht="12.5" x14ac:dyDescent="0.25">
      <c r="A443" s="4">
        <v>258951</v>
      </c>
      <c r="B443" s="10" t="s">
        <v>3695</v>
      </c>
    </row>
    <row r="444" spans="1:2" ht="12.5" x14ac:dyDescent="0.25">
      <c r="A444" s="4">
        <v>76718</v>
      </c>
      <c r="B444" s="10" t="s">
        <v>3696</v>
      </c>
    </row>
    <row r="445" spans="1:2" ht="12.5" x14ac:dyDescent="0.25">
      <c r="A445" s="4">
        <v>258941</v>
      </c>
      <c r="B445" s="10" t="s">
        <v>3697</v>
      </c>
    </row>
    <row r="446" spans="1:2" ht="12.5" x14ac:dyDescent="0.25">
      <c r="A446" s="4">
        <v>258802</v>
      </c>
      <c r="B446" s="10" t="s">
        <v>3698</v>
      </c>
    </row>
    <row r="447" spans="1:2" ht="12.5" x14ac:dyDescent="0.25">
      <c r="A447" s="4">
        <v>258801</v>
      </c>
      <c r="B447" s="10" t="s">
        <v>3699</v>
      </c>
    </row>
    <row r="448" spans="1:2" ht="12.5" x14ac:dyDescent="0.25">
      <c r="A448" s="4">
        <v>258717</v>
      </c>
      <c r="B448" s="10" t="s">
        <v>3700</v>
      </c>
    </row>
    <row r="449" spans="1:2" ht="12.5" x14ac:dyDescent="0.25">
      <c r="A449" s="4">
        <v>258804</v>
      </c>
      <c r="B449" s="10" t="s">
        <v>3701</v>
      </c>
    </row>
    <row r="450" spans="1:2" ht="12.5" x14ac:dyDescent="0.25">
      <c r="A450" s="4">
        <v>258879</v>
      </c>
      <c r="B450" s="10" t="s">
        <v>3702</v>
      </c>
    </row>
    <row r="451" spans="1:2" ht="12.5" x14ac:dyDescent="0.25">
      <c r="A451" s="4">
        <v>258940</v>
      </c>
      <c r="B451" s="10" t="s">
        <v>3703</v>
      </c>
    </row>
    <row r="452" spans="1:2" ht="12.5" x14ac:dyDescent="0.25">
      <c r="A452" s="4">
        <v>258877</v>
      </c>
      <c r="B452" s="10" t="s">
        <v>3704</v>
      </c>
    </row>
    <row r="453" spans="1:2" ht="12.5" x14ac:dyDescent="0.25">
      <c r="A453" s="4">
        <v>76724</v>
      </c>
      <c r="B453" s="10" t="s">
        <v>3705</v>
      </c>
    </row>
    <row r="454" spans="1:2" ht="12.5" x14ac:dyDescent="0.25">
      <c r="A454" s="4">
        <v>258939</v>
      </c>
      <c r="B454" s="10" t="s">
        <v>3706</v>
      </c>
    </row>
    <row r="455" spans="1:2" ht="12.5" x14ac:dyDescent="0.25">
      <c r="A455" s="4">
        <v>76723</v>
      </c>
      <c r="B455" s="10" t="s">
        <v>3707</v>
      </c>
    </row>
    <row r="456" spans="1:2" ht="12.5" x14ac:dyDescent="0.25">
      <c r="A456" s="4">
        <v>315729</v>
      </c>
      <c r="B456" s="10" t="s">
        <v>3708</v>
      </c>
    </row>
    <row r="457" spans="1:2" ht="12.5" x14ac:dyDescent="0.25">
      <c r="A457" s="4">
        <v>257922</v>
      </c>
      <c r="B457" s="10" t="s">
        <v>3709</v>
      </c>
    </row>
    <row r="458" spans="1:2" ht="12.5" x14ac:dyDescent="0.25">
      <c r="A458" s="4">
        <v>257920</v>
      </c>
      <c r="B458" s="10" t="s">
        <v>3710</v>
      </c>
    </row>
    <row r="459" spans="1:2" ht="12.5" x14ac:dyDescent="0.25">
      <c r="A459" s="5">
        <v>66807</v>
      </c>
      <c r="B459" s="10" t="s">
        <v>3711</v>
      </c>
    </row>
    <row r="460" spans="1:2" ht="12.5" x14ac:dyDescent="0.25">
      <c r="A460" s="5">
        <v>66809</v>
      </c>
      <c r="B460" s="10" t="s">
        <v>3712</v>
      </c>
    </row>
    <row r="461" spans="1:2" ht="12.5" x14ac:dyDescent="0.25">
      <c r="A461" s="5">
        <v>260306</v>
      </c>
      <c r="B461" s="10" t="s">
        <v>3713</v>
      </c>
    </row>
    <row r="462" spans="1:2" ht="12.5" x14ac:dyDescent="0.25">
      <c r="A462" s="5">
        <v>260270</v>
      </c>
      <c r="B462" s="10" t="s">
        <v>3714</v>
      </c>
    </row>
    <row r="463" spans="1:2" ht="12.5" x14ac:dyDescent="0.25">
      <c r="A463" s="5">
        <v>260271</v>
      </c>
      <c r="B463" s="10" t="s">
        <v>3715</v>
      </c>
    </row>
    <row r="464" spans="1:2" ht="12.5" x14ac:dyDescent="0.25">
      <c r="A464" s="5">
        <v>100135</v>
      </c>
      <c r="B464" s="10" t="s">
        <v>3716</v>
      </c>
    </row>
    <row r="465" spans="1:2" ht="12.5" x14ac:dyDescent="0.25">
      <c r="A465" s="5">
        <v>100128</v>
      </c>
      <c r="B465" s="10" t="s">
        <v>3717</v>
      </c>
    </row>
    <row r="466" spans="1:2" ht="12.5" x14ac:dyDescent="0.25">
      <c r="A466" s="5">
        <v>20766</v>
      </c>
      <c r="B466" s="10" t="s">
        <v>3718</v>
      </c>
    </row>
    <row r="467" spans="1:2" ht="12.5" x14ac:dyDescent="0.25">
      <c r="A467" s="5">
        <v>82356</v>
      </c>
      <c r="B467" s="10" t="s">
        <v>3719</v>
      </c>
    </row>
    <row r="468" spans="1:2" ht="12.5" x14ac:dyDescent="0.25">
      <c r="A468" s="5">
        <v>82358</v>
      </c>
      <c r="B468" s="10" t="s">
        <v>3720</v>
      </c>
    </row>
    <row r="469" spans="1:2" ht="12.5" x14ac:dyDescent="0.25">
      <c r="A469" s="5">
        <v>258657</v>
      </c>
      <c r="B469" s="10" t="s">
        <v>3721</v>
      </c>
    </row>
    <row r="470" spans="1:2" ht="12.5" x14ac:dyDescent="0.25">
      <c r="A470" s="5">
        <v>82355</v>
      </c>
      <c r="B470" s="10" t="s">
        <v>3722</v>
      </c>
    </row>
    <row r="471" spans="1:2" ht="12.5" x14ac:dyDescent="0.25">
      <c r="A471" s="5">
        <v>82362</v>
      </c>
      <c r="B471" s="10" t="s">
        <v>3723</v>
      </c>
    </row>
    <row r="472" spans="1:2" ht="12.5" x14ac:dyDescent="0.25">
      <c r="A472" s="5">
        <v>258660</v>
      </c>
      <c r="B472" s="10" t="s">
        <v>3724</v>
      </c>
    </row>
    <row r="473" spans="1:2" ht="12.5" x14ac:dyDescent="0.25">
      <c r="A473" s="4">
        <v>82364</v>
      </c>
      <c r="B473" s="10" t="s">
        <v>3725</v>
      </c>
    </row>
    <row r="474" spans="1:2" ht="12.5" x14ac:dyDescent="0.25">
      <c r="A474" s="4">
        <v>82357</v>
      </c>
      <c r="B474" s="10" t="s">
        <v>3726</v>
      </c>
    </row>
    <row r="475" spans="1:2" ht="12.5" x14ac:dyDescent="0.25">
      <c r="A475" s="4">
        <v>258659</v>
      </c>
      <c r="B475" s="10" t="s">
        <v>3727</v>
      </c>
    </row>
    <row r="476" spans="1:2" ht="12.5" x14ac:dyDescent="0.25">
      <c r="A476" s="4">
        <v>258661</v>
      </c>
      <c r="B476" s="10" t="s">
        <v>3728</v>
      </c>
    </row>
    <row r="477" spans="1:2" ht="12.5" x14ac:dyDescent="0.25">
      <c r="A477" s="4">
        <v>82360</v>
      </c>
      <c r="B477" s="10" t="s">
        <v>3729</v>
      </c>
    </row>
    <row r="478" spans="1:2" ht="12.5" x14ac:dyDescent="0.25">
      <c r="A478" s="4">
        <v>258658</v>
      </c>
      <c r="B478" s="10" t="s">
        <v>3730</v>
      </c>
    </row>
    <row r="479" spans="1:2" ht="12.5" x14ac:dyDescent="0.25">
      <c r="A479" s="4">
        <v>147125</v>
      </c>
      <c r="B479" s="10" t="s">
        <v>3731</v>
      </c>
    </row>
    <row r="480" spans="1:2" ht="12.5" x14ac:dyDescent="0.25">
      <c r="A480" s="4">
        <v>147126</v>
      </c>
      <c r="B480" s="10" t="s">
        <v>3732</v>
      </c>
    </row>
    <row r="481" spans="1:2" ht="12.5" x14ac:dyDescent="0.25">
      <c r="A481" s="4">
        <v>258651</v>
      </c>
      <c r="B481" s="10" t="s">
        <v>3733</v>
      </c>
    </row>
    <row r="482" spans="1:2" ht="12.5" x14ac:dyDescent="0.25">
      <c r="A482" s="4">
        <v>258650</v>
      </c>
      <c r="B482" s="10" t="s">
        <v>3734</v>
      </c>
    </row>
    <row r="483" spans="1:2" ht="12.5" x14ac:dyDescent="0.25">
      <c r="A483" s="4">
        <v>147124</v>
      </c>
      <c r="B483" s="10" t="s">
        <v>3735</v>
      </c>
    </row>
    <row r="484" spans="1:2" ht="12.5" x14ac:dyDescent="0.25">
      <c r="A484" s="4">
        <v>258654</v>
      </c>
      <c r="B484" s="10" t="s">
        <v>3736</v>
      </c>
    </row>
    <row r="485" spans="1:2" ht="12.5" x14ac:dyDescent="0.25">
      <c r="A485" s="4">
        <v>147128</v>
      </c>
      <c r="B485" s="10" t="s">
        <v>3737</v>
      </c>
    </row>
    <row r="486" spans="1:2" ht="12.5" x14ac:dyDescent="0.25">
      <c r="A486" s="4">
        <v>258652</v>
      </c>
      <c r="B486" s="10" t="s">
        <v>3738</v>
      </c>
    </row>
    <row r="487" spans="1:2" ht="12.5" x14ac:dyDescent="0.25">
      <c r="A487" s="4">
        <v>258656</v>
      </c>
      <c r="B487" s="10" t="s">
        <v>3739</v>
      </c>
    </row>
    <row r="488" spans="1:2" ht="12.5" x14ac:dyDescent="0.25">
      <c r="A488" s="4">
        <v>258655</v>
      </c>
      <c r="B488" s="10" t="s">
        <v>3740</v>
      </c>
    </row>
    <row r="489" spans="1:2" ht="12.5" x14ac:dyDescent="0.25">
      <c r="A489" s="4">
        <v>147127</v>
      </c>
      <c r="B489" s="10" t="s">
        <v>3741</v>
      </c>
    </row>
    <row r="490" spans="1:2" ht="12.5" x14ac:dyDescent="0.25">
      <c r="A490" s="4">
        <v>258653</v>
      </c>
      <c r="B490" s="10" t="s">
        <v>3742</v>
      </c>
    </row>
    <row r="491" spans="1:2" ht="12.5" x14ac:dyDescent="0.25">
      <c r="A491" s="7">
        <v>316339</v>
      </c>
      <c r="B491" s="10" t="s">
        <v>3743</v>
      </c>
    </row>
    <row r="492" spans="1:2" ht="12.5" x14ac:dyDescent="0.25">
      <c r="A492" s="7">
        <v>316345</v>
      </c>
      <c r="B492" s="10" t="s">
        <v>3744</v>
      </c>
    </row>
    <row r="493" spans="1:2" ht="12.5" x14ac:dyDescent="0.25">
      <c r="A493" s="7">
        <v>316366</v>
      </c>
      <c r="B493" s="10" t="s">
        <v>3745</v>
      </c>
    </row>
    <row r="494" spans="1:2" ht="12.5" x14ac:dyDescent="0.25">
      <c r="A494" s="7">
        <v>316336</v>
      </c>
      <c r="B494" s="10" t="s">
        <v>3746</v>
      </c>
    </row>
    <row r="495" spans="1:2" ht="12.5" x14ac:dyDescent="0.25">
      <c r="A495" s="7">
        <v>316342</v>
      </c>
      <c r="B495" s="10" t="s">
        <v>3747</v>
      </c>
    </row>
    <row r="496" spans="1:2" ht="12.5" x14ac:dyDescent="0.25">
      <c r="A496" s="7">
        <v>316369</v>
      </c>
      <c r="B496" s="10" t="s">
        <v>3748</v>
      </c>
    </row>
    <row r="497" spans="1:2" ht="12.5" x14ac:dyDescent="0.25">
      <c r="A497" s="7">
        <v>316360</v>
      </c>
      <c r="B497" s="10" t="s">
        <v>3749</v>
      </c>
    </row>
    <row r="498" spans="1:2" ht="12.5" x14ac:dyDescent="0.25">
      <c r="A498" s="7">
        <v>316363</v>
      </c>
      <c r="B498" s="10" t="s">
        <v>3750</v>
      </c>
    </row>
    <row r="499" spans="1:2" ht="12.5" x14ac:dyDescent="0.25">
      <c r="A499" s="7">
        <v>316348</v>
      </c>
      <c r="B499" s="10" t="s">
        <v>3751</v>
      </c>
    </row>
    <row r="500" spans="1:2" ht="12.5" x14ac:dyDescent="0.25">
      <c r="A500" s="7">
        <v>316357</v>
      </c>
      <c r="B500" s="10" t="s">
        <v>3752</v>
      </c>
    </row>
    <row r="501" spans="1:2" ht="12.5" x14ac:dyDescent="0.25">
      <c r="A501" s="7">
        <v>316351</v>
      </c>
      <c r="B501" s="10" t="s">
        <v>3753</v>
      </c>
    </row>
    <row r="502" spans="1:2" ht="12.5" x14ac:dyDescent="0.25">
      <c r="A502" s="7">
        <v>316354</v>
      </c>
      <c r="B502" s="10" t="s">
        <v>3754</v>
      </c>
    </row>
    <row r="503" spans="1:2" ht="12.5" x14ac:dyDescent="0.25">
      <c r="A503" s="4">
        <v>258604</v>
      </c>
      <c r="B503" s="10" t="s">
        <v>3755</v>
      </c>
    </row>
    <row r="504" spans="1:2" ht="12.5" x14ac:dyDescent="0.25">
      <c r="A504" s="4">
        <v>258609</v>
      </c>
      <c r="B504" s="10" t="s">
        <v>3756</v>
      </c>
    </row>
    <row r="505" spans="1:2" ht="12.5" x14ac:dyDescent="0.25">
      <c r="A505" s="4">
        <v>258605</v>
      </c>
      <c r="B505" s="10" t="s">
        <v>3757</v>
      </c>
    </row>
    <row r="506" spans="1:2" ht="12.5" x14ac:dyDescent="0.25">
      <c r="A506" s="4">
        <v>258606</v>
      </c>
      <c r="B506" s="10" t="s">
        <v>3758</v>
      </c>
    </row>
    <row r="507" spans="1:2" ht="12.5" x14ac:dyDescent="0.25">
      <c r="A507" s="4">
        <v>258615</v>
      </c>
      <c r="B507" s="10" t="s">
        <v>3759</v>
      </c>
    </row>
    <row r="508" spans="1:2" ht="12.5" x14ac:dyDescent="0.25">
      <c r="A508" s="4">
        <v>258613</v>
      </c>
      <c r="B508" s="10" t="s">
        <v>3760</v>
      </c>
    </row>
    <row r="509" spans="1:2" ht="12.5" x14ac:dyDescent="0.25">
      <c r="A509" s="4">
        <v>258611</v>
      </c>
      <c r="B509" s="10" t="s">
        <v>3761</v>
      </c>
    </row>
    <row r="510" spans="1:2" ht="12.5" x14ac:dyDescent="0.25">
      <c r="A510" s="4">
        <v>258607</v>
      </c>
      <c r="B510" s="10" t="s">
        <v>3762</v>
      </c>
    </row>
    <row r="511" spans="1:2" ht="12.5" x14ac:dyDescent="0.25">
      <c r="A511" s="4">
        <v>258612</v>
      </c>
      <c r="B511" s="10" t="s">
        <v>3763</v>
      </c>
    </row>
    <row r="512" spans="1:2" ht="12.5" x14ac:dyDescent="0.25">
      <c r="A512" s="4">
        <v>258614</v>
      </c>
      <c r="B512" s="10" t="s">
        <v>3764</v>
      </c>
    </row>
    <row r="513" spans="1:2" ht="12.5" x14ac:dyDescent="0.25">
      <c r="A513" s="4">
        <v>258610</v>
      </c>
      <c r="B513" s="10" t="s">
        <v>3765</v>
      </c>
    </row>
    <row r="514" spans="1:2" ht="12.5" x14ac:dyDescent="0.25">
      <c r="A514" s="4">
        <v>258608</v>
      </c>
      <c r="B514" s="10" t="s">
        <v>3766</v>
      </c>
    </row>
    <row r="515" spans="1:2" ht="12.5" x14ac:dyDescent="0.25">
      <c r="A515" s="4">
        <v>82368</v>
      </c>
      <c r="B515" s="10" t="s">
        <v>3767</v>
      </c>
    </row>
    <row r="516" spans="1:2" ht="12.5" x14ac:dyDescent="0.25">
      <c r="A516" s="4">
        <v>82371</v>
      </c>
      <c r="B516" s="10" t="s">
        <v>3768</v>
      </c>
    </row>
    <row r="517" spans="1:2" ht="12.5" x14ac:dyDescent="0.25">
      <c r="A517" s="4">
        <v>258598</v>
      </c>
      <c r="B517" s="10" t="s">
        <v>3769</v>
      </c>
    </row>
    <row r="518" spans="1:2" ht="12.5" x14ac:dyDescent="0.25">
      <c r="A518" s="4">
        <v>258597</v>
      </c>
      <c r="B518" s="10" t="s">
        <v>3770</v>
      </c>
    </row>
    <row r="519" spans="1:2" ht="12.5" x14ac:dyDescent="0.25">
      <c r="A519" s="4">
        <v>82373</v>
      </c>
      <c r="B519" s="10" t="s">
        <v>3771</v>
      </c>
    </row>
    <row r="520" spans="1:2" ht="12.5" x14ac:dyDescent="0.25">
      <c r="A520" s="4">
        <v>82369</v>
      </c>
      <c r="B520" s="10" t="s">
        <v>3772</v>
      </c>
    </row>
    <row r="521" spans="1:2" ht="12.5" x14ac:dyDescent="0.25">
      <c r="A521" s="4">
        <v>258603</v>
      </c>
      <c r="B521" s="10" t="s">
        <v>3773</v>
      </c>
    </row>
    <row r="522" spans="1:2" ht="12.5" x14ac:dyDescent="0.25">
      <c r="A522" s="4">
        <v>258599</v>
      </c>
      <c r="B522" s="10" t="s">
        <v>3774</v>
      </c>
    </row>
    <row r="523" spans="1:2" ht="12.5" x14ac:dyDescent="0.25">
      <c r="A523" s="4">
        <v>258602</v>
      </c>
      <c r="B523" s="10" t="s">
        <v>3775</v>
      </c>
    </row>
    <row r="524" spans="1:2" ht="12.5" x14ac:dyDescent="0.25">
      <c r="A524" s="4">
        <v>258601</v>
      </c>
      <c r="B524" s="10" t="s">
        <v>3776</v>
      </c>
    </row>
    <row r="525" spans="1:2" ht="12.5" x14ac:dyDescent="0.25">
      <c r="A525" s="4">
        <v>82372</v>
      </c>
      <c r="B525" s="10" t="s">
        <v>3777</v>
      </c>
    </row>
    <row r="526" spans="1:2" ht="12.5" x14ac:dyDescent="0.25">
      <c r="A526" s="4">
        <v>258600</v>
      </c>
      <c r="B526" s="10" t="s">
        <v>3778</v>
      </c>
    </row>
    <row r="527" spans="1:2" ht="12.5" x14ac:dyDescent="0.25">
      <c r="A527" s="4">
        <v>258616</v>
      </c>
      <c r="B527" s="10" t="s">
        <v>3779</v>
      </c>
    </row>
    <row r="528" spans="1:2" ht="12.5" x14ac:dyDescent="0.25">
      <c r="A528" s="4">
        <v>258621</v>
      </c>
      <c r="B528" s="10" t="s">
        <v>3780</v>
      </c>
    </row>
    <row r="529" spans="1:2" ht="12.5" x14ac:dyDescent="0.25">
      <c r="A529" s="4">
        <v>258617</v>
      </c>
      <c r="B529" s="10" t="s">
        <v>3781</v>
      </c>
    </row>
    <row r="530" spans="1:2" ht="12.5" x14ac:dyDescent="0.25">
      <c r="A530" s="4">
        <v>258618</v>
      </c>
      <c r="B530" s="10" t="s">
        <v>3782</v>
      </c>
    </row>
    <row r="531" spans="1:2" ht="12.5" x14ac:dyDescent="0.25">
      <c r="A531" s="4">
        <v>258627</v>
      </c>
      <c r="B531" s="10" t="s">
        <v>3783</v>
      </c>
    </row>
    <row r="532" spans="1:2" ht="12.5" x14ac:dyDescent="0.25">
      <c r="A532" s="4">
        <v>258625</v>
      </c>
      <c r="B532" s="10" t="s">
        <v>3784</v>
      </c>
    </row>
    <row r="533" spans="1:2" ht="12.5" x14ac:dyDescent="0.25">
      <c r="A533" s="4">
        <v>258623</v>
      </c>
      <c r="B533" s="10" t="s">
        <v>3785</v>
      </c>
    </row>
    <row r="534" spans="1:2" ht="12.5" x14ac:dyDescent="0.25">
      <c r="A534" s="4">
        <v>258619</v>
      </c>
      <c r="B534" s="10" t="s">
        <v>3786</v>
      </c>
    </row>
    <row r="535" spans="1:2" ht="12.5" x14ac:dyDescent="0.25">
      <c r="A535" s="4">
        <v>258624</v>
      </c>
      <c r="B535" s="10" t="s">
        <v>3787</v>
      </c>
    </row>
    <row r="536" spans="1:2" ht="12.5" x14ac:dyDescent="0.25">
      <c r="A536" s="4">
        <v>258626</v>
      </c>
      <c r="B536" s="10" t="s">
        <v>3788</v>
      </c>
    </row>
    <row r="537" spans="1:2" ht="12.5" x14ac:dyDescent="0.25">
      <c r="A537" s="4">
        <v>258622</v>
      </c>
      <c r="B537" s="10" t="s">
        <v>3789</v>
      </c>
    </row>
    <row r="538" spans="1:2" ht="12.5" x14ac:dyDescent="0.25">
      <c r="A538" s="4">
        <v>258620</v>
      </c>
      <c r="B538" s="10" t="s">
        <v>3790</v>
      </c>
    </row>
    <row r="539" spans="1:2" ht="12.5" x14ac:dyDescent="0.25">
      <c r="A539" s="4">
        <v>82381</v>
      </c>
      <c r="B539" s="10" t="s">
        <v>3791</v>
      </c>
    </row>
    <row r="540" spans="1:2" ht="12.5" x14ac:dyDescent="0.25">
      <c r="A540" s="4">
        <v>82382</v>
      </c>
      <c r="B540" s="10" t="s">
        <v>3792</v>
      </c>
    </row>
    <row r="541" spans="1:2" ht="12.5" x14ac:dyDescent="0.25">
      <c r="A541" s="4">
        <v>258578</v>
      </c>
      <c r="B541" s="10" t="s">
        <v>3793</v>
      </c>
    </row>
    <row r="542" spans="1:2" ht="12.5" x14ac:dyDescent="0.25">
      <c r="A542" s="4">
        <v>258583</v>
      </c>
      <c r="B542" s="10" t="s">
        <v>3794</v>
      </c>
    </row>
    <row r="543" spans="1:2" ht="12.5" x14ac:dyDescent="0.25">
      <c r="A543" s="4">
        <v>82385</v>
      </c>
      <c r="B543" s="10" t="s">
        <v>3795</v>
      </c>
    </row>
    <row r="544" spans="1:2" ht="12.5" x14ac:dyDescent="0.25">
      <c r="A544" s="4">
        <v>82383</v>
      </c>
      <c r="B544" s="10" t="s">
        <v>3796</v>
      </c>
    </row>
    <row r="545" spans="1:2" ht="12.5" x14ac:dyDescent="0.25">
      <c r="A545" s="4">
        <v>258581</v>
      </c>
      <c r="B545" s="10" t="s">
        <v>3797</v>
      </c>
    </row>
    <row r="546" spans="1:2" ht="12.5" x14ac:dyDescent="0.25">
      <c r="A546" s="4">
        <v>258584</v>
      </c>
      <c r="B546" s="10" t="s">
        <v>3798</v>
      </c>
    </row>
    <row r="547" spans="1:2" ht="12.5" x14ac:dyDescent="0.25">
      <c r="A547" s="4">
        <v>258580</v>
      </c>
      <c r="B547" s="10" t="s">
        <v>3799</v>
      </c>
    </row>
    <row r="548" spans="1:2" ht="12.5" x14ac:dyDescent="0.25">
      <c r="A548" s="4">
        <v>258582</v>
      </c>
      <c r="B548" s="10" t="s">
        <v>3800</v>
      </c>
    </row>
    <row r="549" spans="1:2" ht="12.5" x14ac:dyDescent="0.25">
      <c r="A549" s="4">
        <v>82384</v>
      </c>
      <c r="B549" s="10" t="s">
        <v>3801</v>
      </c>
    </row>
    <row r="550" spans="1:2" ht="12.5" x14ac:dyDescent="0.25">
      <c r="A550" s="4">
        <v>258579</v>
      </c>
      <c r="B550" s="10" t="s">
        <v>3802</v>
      </c>
    </row>
    <row r="551" spans="1:2" ht="12.5" x14ac:dyDescent="0.25">
      <c r="A551" s="4">
        <v>82422</v>
      </c>
      <c r="B551" s="10" t="s">
        <v>3803</v>
      </c>
    </row>
    <row r="552" spans="1:2" ht="12.5" x14ac:dyDescent="0.25">
      <c r="A552" s="4">
        <v>82423</v>
      </c>
      <c r="B552" s="10" t="s">
        <v>3804</v>
      </c>
    </row>
    <row r="553" spans="1:2" ht="12.5" x14ac:dyDescent="0.25">
      <c r="A553" s="4">
        <v>258637</v>
      </c>
      <c r="B553" s="10" t="s">
        <v>3805</v>
      </c>
    </row>
    <row r="554" spans="1:2" ht="12.5" x14ac:dyDescent="0.25">
      <c r="A554" s="4">
        <v>82421</v>
      </c>
      <c r="B554" s="10" t="s">
        <v>3806</v>
      </c>
    </row>
    <row r="555" spans="1:2" ht="12.5" x14ac:dyDescent="0.25">
      <c r="A555" s="4">
        <v>82428</v>
      </c>
      <c r="B555" s="10" t="s">
        <v>3807</v>
      </c>
    </row>
    <row r="556" spans="1:2" ht="12.5" x14ac:dyDescent="0.25">
      <c r="A556" s="4">
        <v>258640</v>
      </c>
      <c r="B556" s="10" t="s">
        <v>3808</v>
      </c>
    </row>
    <row r="557" spans="1:2" ht="12.5" x14ac:dyDescent="0.25">
      <c r="A557" s="4">
        <v>82426</v>
      </c>
      <c r="B557" s="10" t="s">
        <v>3809</v>
      </c>
    </row>
    <row r="558" spans="1:2" ht="12.5" x14ac:dyDescent="0.25">
      <c r="A558" s="4">
        <v>82424</v>
      </c>
      <c r="B558" s="10" t="s">
        <v>3810</v>
      </c>
    </row>
    <row r="559" spans="1:2" ht="12.5" x14ac:dyDescent="0.25">
      <c r="A559" s="4">
        <v>258639</v>
      </c>
      <c r="B559" s="10" t="s">
        <v>3811</v>
      </c>
    </row>
    <row r="560" spans="1:2" ht="12.5" x14ac:dyDescent="0.25">
      <c r="A560" s="4">
        <v>258641</v>
      </c>
      <c r="B560" s="10" t="s">
        <v>3812</v>
      </c>
    </row>
    <row r="561" spans="1:2" ht="12.5" x14ac:dyDescent="0.25">
      <c r="A561" s="4">
        <v>82429</v>
      </c>
      <c r="B561" s="10" t="s">
        <v>3813</v>
      </c>
    </row>
    <row r="562" spans="1:2" ht="12.5" x14ac:dyDescent="0.25">
      <c r="A562" s="4">
        <v>258638</v>
      </c>
      <c r="B562" s="10" t="s">
        <v>3814</v>
      </c>
    </row>
    <row r="563" spans="1:2" ht="12.5" x14ac:dyDescent="0.25">
      <c r="A563" s="4">
        <v>146704</v>
      </c>
      <c r="B563" s="10" t="s">
        <v>3815</v>
      </c>
    </row>
    <row r="564" spans="1:2" ht="12.5" x14ac:dyDescent="0.25">
      <c r="A564" s="4">
        <v>146707</v>
      </c>
      <c r="B564" s="10" t="s">
        <v>3816</v>
      </c>
    </row>
    <row r="565" spans="1:2" ht="12.5" x14ac:dyDescent="0.25">
      <c r="A565" s="4">
        <v>258644</v>
      </c>
      <c r="B565" s="10" t="s">
        <v>3817</v>
      </c>
    </row>
    <row r="566" spans="1:2" ht="12.5" x14ac:dyDescent="0.25">
      <c r="A566" s="4">
        <v>258643</v>
      </c>
      <c r="B566" s="10" t="s">
        <v>3818</v>
      </c>
    </row>
    <row r="567" spans="1:2" ht="12.5" x14ac:dyDescent="0.25">
      <c r="A567" s="4">
        <v>146703</v>
      </c>
      <c r="B567" s="10" t="s">
        <v>3819</v>
      </c>
    </row>
    <row r="568" spans="1:2" ht="12.5" x14ac:dyDescent="0.25">
      <c r="A568" s="4">
        <v>258648</v>
      </c>
      <c r="B568" s="10" t="s">
        <v>3820</v>
      </c>
    </row>
    <row r="569" spans="1:2" ht="12.5" x14ac:dyDescent="0.25">
      <c r="A569" s="4">
        <v>146705</v>
      </c>
      <c r="B569" s="10" t="s">
        <v>3821</v>
      </c>
    </row>
    <row r="570" spans="1:2" ht="12.5" x14ac:dyDescent="0.25">
      <c r="A570" s="4">
        <v>258645</v>
      </c>
      <c r="B570" s="10" t="s">
        <v>3822</v>
      </c>
    </row>
    <row r="571" spans="1:2" ht="12.5" x14ac:dyDescent="0.25">
      <c r="A571" s="4">
        <v>258647</v>
      </c>
      <c r="B571" s="10" t="s">
        <v>3823</v>
      </c>
    </row>
    <row r="572" spans="1:2" ht="12.5" x14ac:dyDescent="0.25">
      <c r="A572" s="4">
        <v>258649</v>
      </c>
      <c r="B572" s="10" t="s">
        <v>3824</v>
      </c>
    </row>
    <row r="573" spans="1:2" ht="12.5" x14ac:dyDescent="0.25">
      <c r="A573" s="4">
        <v>146706</v>
      </c>
      <c r="B573" s="10" t="s">
        <v>3825</v>
      </c>
    </row>
    <row r="574" spans="1:2" ht="12.5" x14ac:dyDescent="0.25">
      <c r="A574" s="4">
        <v>258646</v>
      </c>
      <c r="B574" s="10" t="s">
        <v>3826</v>
      </c>
    </row>
    <row r="575" spans="1:2" ht="12.5" x14ac:dyDescent="0.25">
      <c r="A575" s="4">
        <v>314793</v>
      </c>
      <c r="B575" s="10" t="s">
        <v>3827</v>
      </c>
    </row>
    <row r="576" spans="1:2" ht="12.5" x14ac:dyDescent="0.25">
      <c r="A576" s="4">
        <v>109956</v>
      </c>
      <c r="B576" s="10" t="s">
        <v>3828</v>
      </c>
    </row>
    <row r="577" spans="1:2" ht="12.5" x14ac:dyDescent="0.25">
      <c r="A577" s="4">
        <v>109958</v>
      </c>
      <c r="B577" s="10" t="s">
        <v>3829</v>
      </c>
    </row>
    <row r="578" spans="1:2" ht="12.5" x14ac:dyDescent="0.25">
      <c r="A578" s="4">
        <v>258632</v>
      </c>
      <c r="B578" s="10" t="s">
        <v>3830</v>
      </c>
    </row>
    <row r="579" spans="1:2" ht="12.5" x14ac:dyDescent="0.25">
      <c r="A579" s="4">
        <v>109955</v>
      </c>
      <c r="B579" s="10" t="s">
        <v>3831</v>
      </c>
    </row>
    <row r="580" spans="1:2" ht="12.5" x14ac:dyDescent="0.25">
      <c r="A580" s="4">
        <v>109954</v>
      </c>
      <c r="B580" s="10" t="s">
        <v>3832</v>
      </c>
    </row>
    <row r="581" spans="1:2" ht="12.5" x14ac:dyDescent="0.25">
      <c r="A581" s="4">
        <v>258635</v>
      </c>
      <c r="B581" s="10" t="s">
        <v>3833</v>
      </c>
    </row>
    <row r="582" spans="1:2" ht="12.5" x14ac:dyDescent="0.25">
      <c r="A582" s="4">
        <v>109961</v>
      </c>
      <c r="B582" s="10" t="s">
        <v>3834</v>
      </c>
    </row>
    <row r="583" spans="1:2" ht="12.5" x14ac:dyDescent="0.25">
      <c r="A583" s="4">
        <v>109959</v>
      </c>
      <c r="B583" s="10" t="s">
        <v>3835</v>
      </c>
    </row>
    <row r="584" spans="1:2" ht="12.5" x14ac:dyDescent="0.25">
      <c r="A584" s="4">
        <v>258634</v>
      </c>
      <c r="B584" s="10" t="s">
        <v>3836</v>
      </c>
    </row>
    <row r="585" spans="1:2" ht="12.5" x14ac:dyDescent="0.25">
      <c r="A585" s="4">
        <v>258636</v>
      </c>
      <c r="B585" s="10" t="s">
        <v>3837</v>
      </c>
    </row>
    <row r="586" spans="1:2" ht="12.5" x14ac:dyDescent="0.25">
      <c r="A586" s="4">
        <v>109960</v>
      </c>
      <c r="B586" s="10" t="s">
        <v>3838</v>
      </c>
    </row>
    <row r="587" spans="1:2" ht="12.5" x14ac:dyDescent="0.25">
      <c r="A587" s="4">
        <v>258633</v>
      </c>
      <c r="B587" s="10" t="s">
        <v>3839</v>
      </c>
    </row>
    <row r="588" spans="1:2" ht="12.5" x14ac:dyDescent="0.25">
      <c r="A588" s="4">
        <v>82453</v>
      </c>
      <c r="B588" s="10" t="s">
        <v>3840</v>
      </c>
    </row>
    <row r="589" spans="1:2" ht="12.5" x14ac:dyDescent="0.25">
      <c r="A589" s="4">
        <v>82455</v>
      </c>
      <c r="B589" s="10" t="s">
        <v>3841</v>
      </c>
    </row>
    <row r="590" spans="1:2" ht="12.5" x14ac:dyDescent="0.25">
      <c r="A590" s="4">
        <v>258628</v>
      </c>
      <c r="B590" s="10" t="s">
        <v>3842</v>
      </c>
    </row>
    <row r="591" spans="1:2" ht="12.5" x14ac:dyDescent="0.25">
      <c r="A591" s="4">
        <v>82454</v>
      </c>
      <c r="B591" s="10" t="s">
        <v>3843</v>
      </c>
    </row>
    <row r="592" spans="1:2" ht="12.5" x14ac:dyDescent="0.25">
      <c r="A592" s="4">
        <v>82460</v>
      </c>
      <c r="B592" s="10" t="s">
        <v>3844</v>
      </c>
    </row>
    <row r="593" spans="1:2" ht="12.5" x14ac:dyDescent="0.25">
      <c r="A593" s="4">
        <v>258631</v>
      </c>
      <c r="B593" s="10" t="s">
        <v>3845</v>
      </c>
    </row>
    <row r="594" spans="1:2" ht="12.5" x14ac:dyDescent="0.25">
      <c r="A594" s="4">
        <v>82457</v>
      </c>
      <c r="B594" s="10" t="s">
        <v>3846</v>
      </c>
    </row>
    <row r="595" spans="1:2" ht="12.5" x14ac:dyDescent="0.25">
      <c r="A595" s="4">
        <v>82458</v>
      </c>
      <c r="B595" s="10" t="s">
        <v>3847</v>
      </c>
    </row>
    <row r="596" spans="1:2" ht="12.5" x14ac:dyDescent="0.25">
      <c r="A596" s="4">
        <v>258630</v>
      </c>
      <c r="B596" s="10" t="s">
        <v>3848</v>
      </c>
    </row>
    <row r="597" spans="1:2" ht="12.5" x14ac:dyDescent="0.25">
      <c r="A597" s="4">
        <v>258664</v>
      </c>
      <c r="B597" s="10" t="s">
        <v>3849</v>
      </c>
    </row>
    <row r="598" spans="1:2" ht="12.5" x14ac:dyDescent="0.25">
      <c r="A598" s="4">
        <v>82456</v>
      </c>
      <c r="B598" s="10" t="s">
        <v>3850</v>
      </c>
    </row>
    <row r="599" spans="1:2" ht="12.5" x14ac:dyDescent="0.25">
      <c r="A599" s="4">
        <v>258629</v>
      </c>
      <c r="B599" s="10" t="s">
        <v>3851</v>
      </c>
    </row>
    <row r="600" spans="1:2" ht="12.5" x14ac:dyDescent="0.25">
      <c r="A600" s="4">
        <v>82452</v>
      </c>
      <c r="B600" s="10" t="s">
        <v>3852</v>
      </c>
    </row>
    <row r="601" spans="1:2" ht="12.5" x14ac:dyDescent="0.25">
      <c r="A601" s="4">
        <v>45718</v>
      </c>
      <c r="B601" s="10" t="s">
        <v>3853</v>
      </c>
    </row>
    <row r="602" spans="1:2" ht="12.5" x14ac:dyDescent="0.25">
      <c r="A602" s="4">
        <v>45720</v>
      </c>
      <c r="B602" s="10" t="s">
        <v>3854</v>
      </c>
    </row>
    <row r="603" spans="1:2" ht="12.5" x14ac:dyDescent="0.25">
      <c r="A603" s="4">
        <v>258846</v>
      </c>
      <c r="B603" s="10" t="s">
        <v>3855</v>
      </c>
    </row>
    <row r="604" spans="1:2" ht="12.5" x14ac:dyDescent="0.25">
      <c r="A604" s="4">
        <v>317207</v>
      </c>
      <c r="B604" s="10" t="s">
        <v>3856</v>
      </c>
    </row>
    <row r="605" spans="1:2" ht="12.5" x14ac:dyDescent="0.25">
      <c r="A605" s="4">
        <v>258848</v>
      </c>
      <c r="B605" s="10" t="s">
        <v>3857</v>
      </c>
    </row>
    <row r="606" spans="1:2" ht="12.5" x14ac:dyDescent="0.25">
      <c r="A606" s="4">
        <v>45716</v>
      </c>
      <c r="B606" s="10" t="s">
        <v>3858</v>
      </c>
    </row>
    <row r="607" spans="1:2" ht="12.5" x14ac:dyDescent="0.25">
      <c r="A607" s="4">
        <v>45727</v>
      </c>
      <c r="B607" s="10" t="s">
        <v>3859</v>
      </c>
    </row>
    <row r="608" spans="1:2" ht="12.5" x14ac:dyDescent="0.25">
      <c r="A608" s="4">
        <v>45719</v>
      </c>
      <c r="B608" s="10" t="s">
        <v>3860</v>
      </c>
    </row>
    <row r="609" spans="1:2" ht="12.5" x14ac:dyDescent="0.25">
      <c r="A609" s="4">
        <v>45725</v>
      </c>
      <c r="B609" s="10" t="s">
        <v>3861</v>
      </c>
    </row>
    <row r="610" spans="1:2" ht="12.5" x14ac:dyDescent="0.25">
      <c r="A610" s="4">
        <v>45721</v>
      </c>
      <c r="B610" s="10" t="s">
        <v>3862</v>
      </c>
    </row>
    <row r="611" spans="1:2" ht="12.5" x14ac:dyDescent="0.25">
      <c r="A611" s="4">
        <v>82484</v>
      </c>
      <c r="B611" s="10" t="s">
        <v>3863</v>
      </c>
    </row>
    <row r="612" spans="1:2" ht="12.5" x14ac:dyDescent="0.25">
      <c r="A612" s="4">
        <v>45724</v>
      </c>
      <c r="B612" s="10" t="s">
        <v>3864</v>
      </c>
    </row>
    <row r="613" spans="1:2" ht="12.5" x14ac:dyDescent="0.25">
      <c r="A613" s="4">
        <v>258847</v>
      </c>
      <c r="B613" s="10" t="s">
        <v>3865</v>
      </c>
    </row>
    <row r="614" spans="1:2" ht="12.5" x14ac:dyDescent="0.25">
      <c r="A614" s="4">
        <v>45722</v>
      </c>
      <c r="B614" s="10" t="s">
        <v>3866</v>
      </c>
    </row>
    <row r="615" spans="1:2" ht="12.5" x14ac:dyDescent="0.25">
      <c r="A615" s="4">
        <v>45723</v>
      </c>
      <c r="B615" s="10" t="s">
        <v>3867</v>
      </c>
    </row>
    <row r="616" spans="1:2" ht="12.5" x14ac:dyDescent="0.25">
      <c r="A616" s="4">
        <v>310449</v>
      </c>
      <c r="B616" s="10" t="s">
        <v>3868</v>
      </c>
    </row>
    <row r="617" spans="1:2" ht="12.5" x14ac:dyDescent="0.25">
      <c r="A617" s="4">
        <v>256606</v>
      </c>
      <c r="B617" s="10" t="s">
        <v>3869</v>
      </c>
    </row>
    <row r="618" spans="1:2" ht="12.5" x14ac:dyDescent="0.25">
      <c r="A618" s="4">
        <v>256614</v>
      </c>
      <c r="B618" s="10" t="s">
        <v>3870</v>
      </c>
    </row>
    <row r="619" spans="1:2" ht="12.5" x14ac:dyDescent="0.25">
      <c r="A619" s="4">
        <v>303173</v>
      </c>
      <c r="B619" s="10" t="s">
        <v>3871</v>
      </c>
    </row>
    <row r="620" spans="1:2" ht="12.5" x14ac:dyDescent="0.25">
      <c r="A620" s="4">
        <v>303197</v>
      </c>
      <c r="B620" s="10" t="s">
        <v>3872</v>
      </c>
    </row>
    <row r="621" spans="1:2" ht="12.5" x14ac:dyDescent="0.25">
      <c r="A621" s="4">
        <v>6113</v>
      </c>
      <c r="B621" s="10" t="s">
        <v>3873</v>
      </c>
    </row>
    <row r="622" spans="1:2" ht="12.5" x14ac:dyDescent="0.25">
      <c r="A622" s="4">
        <v>303057</v>
      </c>
      <c r="B622" s="10" t="s">
        <v>3874</v>
      </c>
    </row>
    <row r="623" spans="1:2" ht="12.5" x14ac:dyDescent="0.25">
      <c r="A623" s="4">
        <v>303081</v>
      </c>
      <c r="B623" s="10" t="s">
        <v>3875</v>
      </c>
    </row>
    <row r="624" spans="1:2" ht="12.5" x14ac:dyDescent="0.25">
      <c r="A624" s="4">
        <v>303129</v>
      </c>
      <c r="B624" s="10" t="s">
        <v>3876</v>
      </c>
    </row>
    <row r="625" spans="1:2" ht="12.5" x14ac:dyDescent="0.25">
      <c r="A625" s="4">
        <v>303117</v>
      </c>
      <c r="B625" s="10" t="s">
        <v>3877</v>
      </c>
    </row>
    <row r="626" spans="1:2" ht="12.5" x14ac:dyDescent="0.25">
      <c r="A626" s="4">
        <v>303105</v>
      </c>
      <c r="B626" s="10" t="s">
        <v>3878</v>
      </c>
    </row>
    <row r="627" spans="1:2" ht="12.5" x14ac:dyDescent="0.25">
      <c r="A627" s="4">
        <v>256612</v>
      </c>
      <c r="B627" s="10" t="s">
        <v>3879</v>
      </c>
    </row>
    <row r="628" spans="1:2" ht="12.5" x14ac:dyDescent="0.25">
      <c r="A628" s="4">
        <v>6105</v>
      </c>
      <c r="B628" s="10" t="s">
        <v>3880</v>
      </c>
    </row>
    <row r="629" spans="1:2" ht="12.5" x14ac:dyDescent="0.25">
      <c r="A629" s="4">
        <v>6106</v>
      </c>
      <c r="B629" s="10" t="s">
        <v>3881</v>
      </c>
    </row>
    <row r="630" spans="1:2" ht="12.5" x14ac:dyDescent="0.25">
      <c r="A630" s="4">
        <v>310537</v>
      </c>
      <c r="B630" s="10" t="s">
        <v>3882</v>
      </c>
    </row>
    <row r="631" spans="1:2" ht="12.5" x14ac:dyDescent="0.25">
      <c r="A631" s="4">
        <v>6103</v>
      </c>
      <c r="B631" s="10" t="s">
        <v>3883</v>
      </c>
    </row>
    <row r="632" spans="1:2" ht="12.5" x14ac:dyDescent="0.25">
      <c r="A632" s="4">
        <v>310657</v>
      </c>
      <c r="B632" s="10" t="s">
        <v>3884</v>
      </c>
    </row>
    <row r="633" spans="1:2" ht="12.5" x14ac:dyDescent="0.25">
      <c r="A633" s="4">
        <v>312101</v>
      </c>
      <c r="B633" s="10" t="s">
        <v>3885</v>
      </c>
    </row>
    <row r="634" spans="1:2" ht="12.5" x14ac:dyDescent="0.25">
      <c r="A634" s="4">
        <v>258902</v>
      </c>
      <c r="B634" s="10" t="s">
        <v>3886</v>
      </c>
    </row>
    <row r="635" spans="1:2" ht="12.5" x14ac:dyDescent="0.25">
      <c r="A635" s="4">
        <v>312353</v>
      </c>
      <c r="B635" s="10" t="s">
        <v>3887</v>
      </c>
    </row>
    <row r="636" spans="1:2" ht="12.5" x14ac:dyDescent="0.25">
      <c r="A636" s="4">
        <v>312329</v>
      </c>
      <c r="B636" s="10" t="s">
        <v>3888</v>
      </c>
    </row>
    <row r="637" spans="1:2" ht="12.5" x14ac:dyDescent="0.25">
      <c r="A637" s="4">
        <v>257225</v>
      </c>
      <c r="B637" s="10" t="s">
        <v>3889</v>
      </c>
    </row>
    <row r="638" spans="1:2" ht="12.5" x14ac:dyDescent="0.25">
      <c r="A638" s="4">
        <v>317084</v>
      </c>
      <c r="B638" s="10" t="s">
        <v>3890</v>
      </c>
    </row>
    <row r="639" spans="1:2" ht="12.5" x14ac:dyDescent="0.25">
      <c r="A639" s="4">
        <v>317069</v>
      </c>
      <c r="B639" s="10" t="s">
        <v>3891</v>
      </c>
    </row>
    <row r="640" spans="1:2" ht="12.5" x14ac:dyDescent="0.25">
      <c r="A640" s="4">
        <v>317090</v>
      </c>
      <c r="B640" s="10" t="s">
        <v>3892</v>
      </c>
    </row>
    <row r="641" spans="1:2" ht="12.5" x14ac:dyDescent="0.25">
      <c r="A641" s="4">
        <v>45842</v>
      </c>
      <c r="B641" s="10" t="s">
        <v>3893</v>
      </c>
    </row>
    <row r="642" spans="1:2" ht="12.5" x14ac:dyDescent="0.25">
      <c r="A642" s="4">
        <v>317141</v>
      </c>
      <c r="B642" s="10" t="s">
        <v>3894</v>
      </c>
    </row>
    <row r="643" spans="1:2" ht="12.5" x14ac:dyDescent="0.25">
      <c r="A643" s="4">
        <v>317150</v>
      </c>
      <c r="B643" s="10" t="s">
        <v>3895</v>
      </c>
    </row>
    <row r="644" spans="1:2" ht="12.5" x14ac:dyDescent="0.25">
      <c r="A644" s="4">
        <v>317180</v>
      </c>
      <c r="B644" s="10" t="s">
        <v>3896</v>
      </c>
    </row>
    <row r="645" spans="1:2" ht="12.5" x14ac:dyDescent="0.25">
      <c r="A645" s="4">
        <v>258903</v>
      </c>
      <c r="B645" s="10" t="s">
        <v>3897</v>
      </c>
    </row>
    <row r="646" spans="1:2" ht="12.5" x14ac:dyDescent="0.25">
      <c r="A646" s="4">
        <v>98700</v>
      </c>
      <c r="B646" s="10" t="s">
        <v>3898</v>
      </c>
    </row>
    <row r="647" spans="1:2" ht="12.5" x14ac:dyDescent="0.25">
      <c r="A647" s="4">
        <v>122840</v>
      </c>
      <c r="B647" s="10" t="s">
        <v>3899</v>
      </c>
    </row>
    <row r="648" spans="1:2" ht="12.5" x14ac:dyDescent="0.25">
      <c r="A648" s="4">
        <v>122844</v>
      </c>
      <c r="B648" s="10" t="s">
        <v>3900</v>
      </c>
    </row>
    <row r="649" spans="1:2" ht="12.5" x14ac:dyDescent="0.25">
      <c r="A649" s="4">
        <v>122837</v>
      </c>
      <c r="B649" s="10" t="s">
        <v>3901</v>
      </c>
    </row>
    <row r="650" spans="1:2" ht="12.5" x14ac:dyDescent="0.25">
      <c r="A650" s="4">
        <v>122839</v>
      </c>
      <c r="B650" s="10" t="s">
        <v>3902</v>
      </c>
    </row>
    <row r="651" spans="1:2" ht="12.5" x14ac:dyDescent="0.25">
      <c r="A651" s="4">
        <v>260307</v>
      </c>
      <c r="B651" s="10" t="s">
        <v>3903</v>
      </c>
    </row>
    <row r="652" spans="1:2" ht="12.5" x14ac:dyDescent="0.25">
      <c r="A652" s="4">
        <v>260311</v>
      </c>
      <c r="B652" s="10" t="s">
        <v>3904</v>
      </c>
    </row>
    <row r="653" spans="1:2" ht="12.5" x14ac:dyDescent="0.25">
      <c r="A653" s="4">
        <v>319547</v>
      </c>
      <c r="B653" s="10" t="s">
        <v>3905</v>
      </c>
    </row>
    <row r="654" spans="1:2" ht="12.5" x14ac:dyDescent="0.25">
      <c r="A654" s="4">
        <v>122752</v>
      </c>
      <c r="B654" s="10" t="s">
        <v>3906</v>
      </c>
    </row>
    <row r="655" spans="1:2" ht="12.5" x14ac:dyDescent="0.25">
      <c r="A655" s="4">
        <v>122746</v>
      </c>
      <c r="B655" s="10" t="s">
        <v>3907</v>
      </c>
    </row>
    <row r="656" spans="1:2" ht="12.5" x14ac:dyDescent="0.25">
      <c r="A656" s="4">
        <v>148352</v>
      </c>
      <c r="B656" s="10" t="s">
        <v>3908</v>
      </c>
    </row>
    <row r="657" spans="1:2" ht="12.5" x14ac:dyDescent="0.25">
      <c r="A657" s="4">
        <v>122726</v>
      </c>
      <c r="B657" s="10" t="s">
        <v>3909</v>
      </c>
    </row>
    <row r="658" spans="1:2" ht="12.5" x14ac:dyDescent="0.25">
      <c r="A658" s="4">
        <v>122803</v>
      </c>
      <c r="B658" s="10" t="s">
        <v>3910</v>
      </c>
    </row>
    <row r="659" spans="1:2" ht="12.5" x14ac:dyDescent="0.25">
      <c r="A659" s="4">
        <v>122809</v>
      </c>
      <c r="B659" s="10" t="s">
        <v>3911</v>
      </c>
    </row>
    <row r="660" spans="1:2" ht="12.5" x14ac:dyDescent="0.25">
      <c r="A660" s="4">
        <v>122810</v>
      </c>
      <c r="B660" s="10" t="s">
        <v>3912</v>
      </c>
    </row>
    <row r="661" spans="1:2" ht="12.5" x14ac:dyDescent="0.25">
      <c r="A661" s="4">
        <v>122811</v>
      </c>
      <c r="B661" s="10" t="s">
        <v>3913</v>
      </c>
    </row>
    <row r="662" spans="1:2" ht="12.5" x14ac:dyDescent="0.25">
      <c r="A662" s="4">
        <v>122815</v>
      </c>
      <c r="B662" s="10" t="s">
        <v>3914</v>
      </c>
    </row>
    <row r="663" spans="1:2" ht="12.5" x14ac:dyDescent="0.25">
      <c r="A663" s="4">
        <v>122817</v>
      </c>
      <c r="B663" s="10" t="s">
        <v>3915</v>
      </c>
    </row>
    <row r="664" spans="1:2" ht="12.5" x14ac:dyDescent="0.25">
      <c r="A664" s="4">
        <v>122816</v>
      </c>
      <c r="B664" s="10" t="s">
        <v>3916</v>
      </c>
    </row>
    <row r="665" spans="1:2" ht="12.5" x14ac:dyDescent="0.25">
      <c r="A665" s="4">
        <v>122830</v>
      </c>
      <c r="B665" s="10" t="s">
        <v>3917</v>
      </c>
    </row>
    <row r="666" spans="1:2" ht="12.5" x14ac:dyDescent="0.25">
      <c r="A666" s="4">
        <v>122766</v>
      </c>
      <c r="B666" s="10" t="s">
        <v>3918</v>
      </c>
    </row>
    <row r="667" spans="1:2" ht="12.5" x14ac:dyDescent="0.25">
      <c r="A667" s="4">
        <v>122763</v>
      </c>
      <c r="B667" s="10" t="s">
        <v>3919</v>
      </c>
    </row>
    <row r="668" spans="1:2" ht="12.5" x14ac:dyDescent="0.25">
      <c r="A668" s="4">
        <v>122777</v>
      </c>
      <c r="B668" s="10" t="s">
        <v>3920</v>
      </c>
    </row>
    <row r="669" spans="1:2" ht="12.5" x14ac:dyDescent="0.25">
      <c r="A669" s="4">
        <v>317441</v>
      </c>
      <c r="B669" s="10" t="s">
        <v>3921</v>
      </c>
    </row>
    <row r="670" spans="1:2" ht="12.5" x14ac:dyDescent="0.25">
      <c r="A670" s="4">
        <v>122785</v>
      </c>
      <c r="B670" s="10" t="s">
        <v>3922</v>
      </c>
    </row>
    <row r="671" spans="1:2" ht="12.5" x14ac:dyDescent="0.25">
      <c r="A671" s="4">
        <v>122783</v>
      </c>
      <c r="B671" s="10" t="s">
        <v>3923</v>
      </c>
    </row>
    <row r="672" spans="1:2" ht="12.5" x14ac:dyDescent="0.25">
      <c r="A672" s="4">
        <v>122787</v>
      </c>
      <c r="B672" s="10" t="s">
        <v>3924</v>
      </c>
    </row>
    <row r="673" spans="1:2" ht="12.5" x14ac:dyDescent="0.25">
      <c r="A673" s="4">
        <v>122784</v>
      </c>
      <c r="B673" s="10" t="s">
        <v>3925</v>
      </c>
    </row>
    <row r="674" spans="1:2" ht="12.5" x14ac:dyDescent="0.25">
      <c r="A674" s="4">
        <v>318277</v>
      </c>
      <c r="B674" s="10" t="s">
        <v>3926</v>
      </c>
    </row>
    <row r="675" spans="1:2" ht="12.5" x14ac:dyDescent="0.25">
      <c r="A675" s="4">
        <v>260632</v>
      </c>
      <c r="B675" s="10" t="s">
        <v>3927</v>
      </c>
    </row>
    <row r="676" spans="1:2" ht="12.5" x14ac:dyDescent="0.25">
      <c r="A676" s="4">
        <v>67525</v>
      </c>
      <c r="B676" s="10" t="s">
        <v>3928</v>
      </c>
    </row>
    <row r="677" spans="1:2" ht="12.5" x14ac:dyDescent="0.25">
      <c r="A677" s="4">
        <v>67532</v>
      </c>
      <c r="B677" s="10" t="s">
        <v>3929</v>
      </c>
    </row>
    <row r="678" spans="1:2" ht="12.5" x14ac:dyDescent="0.25">
      <c r="A678" s="4">
        <v>257223</v>
      </c>
      <c r="B678" s="10" t="s">
        <v>3930</v>
      </c>
    </row>
    <row r="679" spans="1:2" ht="12.5" x14ac:dyDescent="0.25">
      <c r="A679" s="4">
        <v>67537</v>
      </c>
      <c r="B679" s="10" t="s">
        <v>3931</v>
      </c>
    </row>
    <row r="680" spans="1:2" ht="12.5" x14ac:dyDescent="0.25">
      <c r="A680" s="4">
        <v>67535</v>
      </c>
      <c r="B680" s="10" t="s">
        <v>3932</v>
      </c>
    </row>
    <row r="681" spans="1:2" ht="12.5" x14ac:dyDescent="0.25">
      <c r="A681" s="4">
        <v>67529</v>
      </c>
      <c r="B681" s="10" t="s">
        <v>3933</v>
      </c>
    </row>
    <row r="682" spans="1:2" ht="12.5" x14ac:dyDescent="0.25">
      <c r="A682" s="4">
        <v>67526</v>
      </c>
      <c r="B682" s="10" t="s">
        <v>3934</v>
      </c>
    </row>
    <row r="683" spans="1:2" ht="12.5" x14ac:dyDescent="0.25">
      <c r="A683" s="4">
        <v>67530</v>
      </c>
      <c r="B683" s="10" t="s">
        <v>3935</v>
      </c>
    </row>
    <row r="684" spans="1:2" ht="12.5" x14ac:dyDescent="0.25">
      <c r="A684" s="4">
        <v>67528</v>
      </c>
      <c r="B684" s="10" t="s">
        <v>3936</v>
      </c>
    </row>
    <row r="685" spans="1:2" ht="12.5" x14ac:dyDescent="0.25">
      <c r="A685" s="4">
        <v>125348</v>
      </c>
      <c r="B685" s="10" t="s">
        <v>3937</v>
      </c>
    </row>
    <row r="686" spans="1:2" ht="12.5" x14ac:dyDescent="0.25">
      <c r="A686" s="4">
        <v>254439</v>
      </c>
      <c r="B686" s="10" t="s">
        <v>3938</v>
      </c>
    </row>
    <row r="687" spans="1:2" ht="12.5" x14ac:dyDescent="0.25">
      <c r="A687" s="4">
        <v>76255</v>
      </c>
      <c r="B687" s="10" t="s">
        <v>3939</v>
      </c>
    </row>
    <row r="688" spans="1:2" ht="12.5" x14ac:dyDescent="0.25">
      <c r="A688" s="4">
        <v>256522</v>
      </c>
      <c r="B688" s="10" t="s">
        <v>3940</v>
      </c>
    </row>
    <row r="689" spans="1:2" ht="12.5" x14ac:dyDescent="0.25">
      <c r="A689" s="4">
        <v>67295</v>
      </c>
      <c r="B689" s="10" t="s">
        <v>3941</v>
      </c>
    </row>
    <row r="690" spans="1:2" ht="12.5" x14ac:dyDescent="0.25">
      <c r="A690" s="4">
        <v>67299</v>
      </c>
      <c r="B690" s="10" t="s">
        <v>3942</v>
      </c>
    </row>
    <row r="691" spans="1:2" ht="12.5" x14ac:dyDescent="0.25">
      <c r="A691" s="4">
        <v>67318</v>
      </c>
      <c r="B691" s="10" t="s">
        <v>3943</v>
      </c>
    </row>
    <row r="692" spans="1:2" ht="12.5" x14ac:dyDescent="0.25">
      <c r="A692" s="4">
        <v>67319</v>
      </c>
      <c r="B692" s="10" t="s">
        <v>3944</v>
      </c>
    </row>
    <row r="693" spans="1:2" ht="12.5" x14ac:dyDescent="0.25">
      <c r="A693" s="4">
        <v>304609</v>
      </c>
      <c r="B693" s="10" t="s">
        <v>3945</v>
      </c>
    </row>
    <row r="694" spans="1:2" ht="12.5" x14ac:dyDescent="0.25">
      <c r="A694" s="4">
        <v>305293</v>
      </c>
      <c r="B694" s="10" t="s">
        <v>3946</v>
      </c>
    </row>
    <row r="695" spans="1:2" ht="12.5" x14ac:dyDescent="0.25">
      <c r="A695" s="4">
        <v>67304</v>
      </c>
      <c r="B695" s="10" t="s">
        <v>3947</v>
      </c>
    </row>
    <row r="696" spans="1:2" ht="12.5" x14ac:dyDescent="0.25">
      <c r="A696" s="4">
        <v>67306</v>
      </c>
      <c r="B696" s="10" t="s">
        <v>3948</v>
      </c>
    </row>
    <row r="697" spans="1:2" ht="12.5" x14ac:dyDescent="0.25">
      <c r="A697" s="4">
        <v>303417</v>
      </c>
      <c r="B697" s="10" t="s">
        <v>3949</v>
      </c>
    </row>
    <row r="698" spans="1:2" ht="12.5" x14ac:dyDescent="0.25">
      <c r="A698" s="4">
        <v>303437</v>
      </c>
      <c r="B698" s="10" t="s">
        <v>3950</v>
      </c>
    </row>
    <row r="699" spans="1:2" ht="12.5" x14ac:dyDescent="0.25">
      <c r="A699" s="4">
        <v>67303</v>
      </c>
      <c r="B699" s="10" t="s">
        <v>3951</v>
      </c>
    </row>
    <row r="700" spans="1:2" ht="12.5" x14ac:dyDescent="0.25">
      <c r="A700" s="4">
        <v>76266</v>
      </c>
      <c r="B700" s="10" t="s">
        <v>3952</v>
      </c>
    </row>
    <row r="701" spans="1:2" ht="12.5" x14ac:dyDescent="0.25">
      <c r="A701" s="4">
        <v>67298</v>
      </c>
      <c r="B701" s="10" t="s">
        <v>3953</v>
      </c>
    </row>
    <row r="702" spans="1:2" ht="12.5" x14ac:dyDescent="0.25">
      <c r="A702" s="4">
        <v>301110</v>
      </c>
      <c r="B702" s="10" t="s">
        <v>3954</v>
      </c>
    </row>
    <row r="703" spans="1:2" ht="12.5" x14ac:dyDescent="0.25">
      <c r="A703" s="4">
        <v>308317</v>
      </c>
      <c r="B703" s="10" t="s">
        <v>3955</v>
      </c>
    </row>
    <row r="704" spans="1:2" ht="12.5" x14ac:dyDescent="0.25">
      <c r="A704" s="4">
        <v>308329</v>
      </c>
      <c r="B704" s="10" t="s">
        <v>3956</v>
      </c>
    </row>
    <row r="705" spans="1:2" ht="12.5" x14ac:dyDescent="0.25">
      <c r="A705" s="4">
        <v>250952</v>
      </c>
      <c r="B705" s="10" t="s">
        <v>3957</v>
      </c>
    </row>
    <row r="706" spans="1:2" ht="12.5" x14ac:dyDescent="0.25">
      <c r="A706" s="4">
        <v>250951</v>
      </c>
      <c r="B706" s="10" t="s">
        <v>3958</v>
      </c>
    </row>
    <row r="707" spans="1:2" ht="12.5" x14ac:dyDescent="0.25">
      <c r="A707" s="4">
        <v>260176</v>
      </c>
      <c r="B707" s="10" t="s">
        <v>3959</v>
      </c>
    </row>
    <row r="708" spans="1:2" ht="12.5" x14ac:dyDescent="0.25">
      <c r="A708" s="4">
        <v>302594</v>
      </c>
      <c r="B708" s="10" t="s">
        <v>3960</v>
      </c>
    </row>
    <row r="709" spans="1:2" ht="12.5" x14ac:dyDescent="0.25">
      <c r="A709" s="4">
        <v>85172</v>
      </c>
      <c r="B709" s="10" t="s">
        <v>3961</v>
      </c>
    </row>
    <row r="710" spans="1:2" ht="12.5" x14ac:dyDescent="0.25">
      <c r="A710" s="4">
        <v>5166</v>
      </c>
      <c r="B710" s="10" t="s">
        <v>3962</v>
      </c>
    </row>
    <row r="711" spans="1:2" ht="12.5" x14ac:dyDescent="0.25">
      <c r="A711" s="4">
        <v>5167</v>
      </c>
      <c r="B711" s="10" t="s">
        <v>3963</v>
      </c>
    </row>
    <row r="712" spans="1:2" ht="12.5" x14ac:dyDescent="0.25">
      <c r="A712" s="4">
        <v>5168</v>
      </c>
      <c r="B712" s="10" t="s">
        <v>3964</v>
      </c>
    </row>
    <row r="713" spans="1:2" ht="12.5" x14ac:dyDescent="0.25">
      <c r="A713" s="4">
        <v>5169</v>
      </c>
      <c r="B713" s="10" t="s">
        <v>3965</v>
      </c>
    </row>
    <row r="714" spans="1:2" ht="12.5" x14ac:dyDescent="0.25">
      <c r="A714" s="4">
        <v>45594</v>
      </c>
      <c r="B714" s="10" t="s">
        <v>3966</v>
      </c>
    </row>
    <row r="715" spans="1:2" ht="12.5" x14ac:dyDescent="0.25">
      <c r="A715" s="4">
        <v>14168</v>
      </c>
      <c r="B715" s="10" t="s">
        <v>3967</v>
      </c>
    </row>
    <row r="716" spans="1:2" ht="12.5" x14ac:dyDescent="0.25">
      <c r="A716" s="4">
        <v>67170</v>
      </c>
      <c r="B716" s="10" t="s">
        <v>3968</v>
      </c>
    </row>
    <row r="717" spans="1:2" ht="12.5" x14ac:dyDescent="0.25">
      <c r="A717" s="4">
        <v>52550</v>
      </c>
      <c r="B717" s="10" t="s">
        <v>3969</v>
      </c>
    </row>
    <row r="718" spans="1:2" ht="12.5" x14ac:dyDescent="0.25">
      <c r="A718" s="4">
        <v>67168</v>
      </c>
      <c r="B718" s="10" t="s">
        <v>3970</v>
      </c>
    </row>
    <row r="719" spans="1:2" ht="12.5" x14ac:dyDescent="0.25">
      <c r="A719" s="4">
        <v>5170</v>
      </c>
      <c r="B719" s="10" t="s">
        <v>3971</v>
      </c>
    </row>
    <row r="720" spans="1:2" ht="12.5" x14ac:dyDescent="0.25">
      <c r="A720" s="4">
        <v>67222</v>
      </c>
      <c r="B720" s="10" t="s">
        <v>3972</v>
      </c>
    </row>
    <row r="721" spans="1:2" ht="12.5" x14ac:dyDescent="0.25">
      <c r="A721" s="4">
        <v>67232</v>
      </c>
      <c r="B721" s="10" t="s">
        <v>3973</v>
      </c>
    </row>
    <row r="722" spans="1:2" ht="12.5" x14ac:dyDescent="0.25">
      <c r="A722" s="4">
        <v>67226</v>
      </c>
      <c r="B722" s="10" t="s">
        <v>3974</v>
      </c>
    </row>
    <row r="723" spans="1:2" ht="12.5" x14ac:dyDescent="0.25">
      <c r="A723" s="4">
        <v>305385</v>
      </c>
      <c r="B723" s="10" t="s">
        <v>3975</v>
      </c>
    </row>
    <row r="724" spans="1:2" ht="12.5" x14ac:dyDescent="0.25">
      <c r="A724" s="4">
        <v>67342</v>
      </c>
      <c r="B724" s="10" t="s">
        <v>3976</v>
      </c>
    </row>
    <row r="725" spans="1:2" ht="12.5" x14ac:dyDescent="0.25">
      <c r="A725" s="4">
        <v>320560</v>
      </c>
      <c r="B725" s="10" t="s">
        <v>3977</v>
      </c>
    </row>
    <row r="726" spans="1:2" ht="12.5" x14ac:dyDescent="0.25">
      <c r="A726" s="4">
        <v>110212</v>
      </c>
      <c r="B726" s="10" t="s">
        <v>3978</v>
      </c>
    </row>
    <row r="727" spans="1:2" ht="12.5" x14ac:dyDescent="0.25">
      <c r="A727" s="4">
        <v>14204</v>
      </c>
      <c r="B727" s="10" t="s">
        <v>3979</v>
      </c>
    </row>
    <row r="728" spans="1:2" ht="12.5" x14ac:dyDescent="0.25">
      <c r="A728" s="4">
        <v>14202</v>
      </c>
      <c r="B728" s="10" t="s">
        <v>3980</v>
      </c>
    </row>
    <row r="729" spans="1:2" ht="12.5" x14ac:dyDescent="0.25">
      <c r="A729" s="4">
        <v>67244</v>
      </c>
      <c r="B729" s="10" t="s">
        <v>3981</v>
      </c>
    </row>
    <row r="730" spans="1:2" ht="12.5" x14ac:dyDescent="0.25">
      <c r="A730" s="4">
        <v>67249</v>
      </c>
      <c r="B730" s="10" t="s">
        <v>3982</v>
      </c>
    </row>
    <row r="731" spans="1:2" ht="12.5" x14ac:dyDescent="0.25">
      <c r="A731" s="4">
        <v>67255</v>
      </c>
      <c r="B731" s="10" t="s">
        <v>3983</v>
      </c>
    </row>
    <row r="732" spans="1:2" ht="12.5" x14ac:dyDescent="0.25">
      <c r="A732" s="4">
        <v>67268</v>
      </c>
      <c r="B732" s="10" t="s">
        <v>3984</v>
      </c>
    </row>
    <row r="733" spans="1:2" ht="12.5" x14ac:dyDescent="0.25">
      <c r="A733" s="4">
        <v>67267</v>
      </c>
      <c r="B733" s="10" t="s">
        <v>3985</v>
      </c>
    </row>
    <row r="734" spans="1:2" ht="12.5" x14ac:dyDescent="0.25">
      <c r="A734" s="4">
        <v>67271</v>
      </c>
      <c r="B734" s="10" t="s">
        <v>3986</v>
      </c>
    </row>
    <row r="735" spans="1:2" ht="12.5" x14ac:dyDescent="0.25">
      <c r="A735" s="4">
        <v>67269</v>
      </c>
      <c r="B735" s="10" t="s">
        <v>3987</v>
      </c>
    </row>
    <row r="736" spans="1:2" ht="12.5" x14ac:dyDescent="0.25">
      <c r="A736" s="4">
        <v>260440</v>
      </c>
      <c r="B736" s="10" t="s">
        <v>3988</v>
      </c>
    </row>
    <row r="737" spans="1:2" ht="12.5" x14ac:dyDescent="0.25">
      <c r="A737" s="4">
        <v>317273</v>
      </c>
      <c r="B737" s="10" t="s">
        <v>3989</v>
      </c>
    </row>
    <row r="738" spans="1:2" ht="12.5" x14ac:dyDescent="0.25">
      <c r="A738" s="4">
        <v>317264</v>
      </c>
      <c r="B738" s="10" t="s">
        <v>3990</v>
      </c>
    </row>
    <row r="739" spans="1:2" ht="12.5" x14ac:dyDescent="0.25">
      <c r="A739" s="4">
        <v>67484</v>
      </c>
      <c r="B739" s="10" t="s">
        <v>3991</v>
      </c>
    </row>
    <row r="740" spans="1:2" ht="12.5" x14ac:dyDescent="0.25">
      <c r="A740" s="4">
        <v>67443</v>
      </c>
      <c r="B740" s="10" t="s">
        <v>3992</v>
      </c>
    </row>
    <row r="741" spans="1:2" ht="12.5" x14ac:dyDescent="0.25">
      <c r="A741" s="4">
        <v>257964</v>
      </c>
      <c r="B741" s="10" t="s">
        <v>3993</v>
      </c>
    </row>
    <row r="742" spans="1:2" ht="12.5" x14ac:dyDescent="0.25">
      <c r="A742" s="4">
        <v>67417</v>
      </c>
      <c r="B742" s="10" t="s">
        <v>3994</v>
      </c>
    </row>
    <row r="743" spans="1:2" ht="12.5" x14ac:dyDescent="0.25">
      <c r="A743" s="4">
        <v>257963</v>
      </c>
      <c r="B743" s="10" t="s">
        <v>3995</v>
      </c>
    </row>
    <row r="744" spans="1:2" ht="12.5" x14ac:dyDescent="0.25">
      <c r="A744" s="4">
        <v>256118</v>
      </c>
      <c r="B744" s="10" t="s">
        <v>3996</v>
      </c>
    </row>
    <row r="745" spans="1:2" ht="12.5" x14ac:dyDescent="0.25">
      <c r="A745" s="4">
        <v>254438</v>
      </c>
      <c r="B745" s="10" t="s">
        <v>3997</v>
      </c>
    </row>
    <row r="746" spans="1:2" ht="12.5" x14ac:dyDescent="0.25">
      <c r="A746" s="4">
        <v>67441</v>
      </c>
      <c r="B746" s="10" t="s">
        <v>3998</v>
      </c>
    </row>
    <row r="747" spans="1:2" ht="12.5" x14ac:dyDescent="0.25">
      <c r="A747" s="4">
        <v>256069</v>
      </c>
      <c r="B747" s="10" t="s">
        <v>3999</v>
      </c>
    </row>
    <row r="748" spans="1:2" ht="12.5" x14ac:dyDescent="0.25">
      <c r="A748" s="4">
        <v>67103</v>
      </c>
      <c r="B748" s="10" t="s">
        <v>4000</v>
      </c>
    </row>
    <row r="749" spans="1:2" ht="12.5" x14ac:dyDescent="0.25">
      <c r="A749" s="4">
        <v>67102</v>
      </c>
      <c r="B749" s="10" t="s">
        <v>4001</v>
      </c>
    </row>
    <row r="750" spans="1:2" ht="12.5" x14ac:dyDescent="0.25">
      <c r="A750" s="4">
        <v>257109</v>
      </c>
      <c r="B750" s="10" t="s">
        <v>4002</v>
      </c>
    </row>
    <row r="751" spans="1:2" ht="12.5" x14ac:dyDescent="0.25">
      <c r="A751" s="8">
        <v>85166</v>
      </c>
      <c r="B751" s="2" t="s">
        <v>4003</v>
      </c>
    </row>
    <row r="752" spans="1:2" ht="12.5" x14ac:dyDescent="0.25">
      <c r="A752" s="4">
        <v>257182</v>
      </c>
      <c r="B752" s="10" t="s">
        <v>4004</v>
      </c>
    </row>
    <row r="753" spans="1:2" ht="12.5" x14ac:dyDescent="0.25">
      <c r="A753" s="4">
        <v>309133</v>
      </c>
      <c r="B753" s="10" t="s">
        <v>4005</v>
      </c>
    </row>
    <row r="754" spans="1:2" ht="12.5" x14ac:dyDescent="0.25">
      <c r="A754" s="4">
        <v>8992</v>
      </c>
      <c r="B754" s="10" t="s">
        <v>4006</v>
      </c>
    </row>
    <row r="755" spans="1:2" ht="12.5" x14ac:dyDescent="0.25">
      <c r="A755" s="4">
        <v>8993</v>
      </c>
      <c r="B755" s="10" t="s">
        <v>4007</v>
      </c>
    </row>
    <row r="756" spans="1:2" ht="12.5" x14ac:dyDescent="0.25">
      <c r="A756" s="4">
        <v>260571</v>
      </c>
      <c r="B756" s="10" t="s">
        <v>4008</v>
      </c>
    </row>
    <row r="757" spans="1:2" ht="12.5" x14ac:dyDescent="0.25">
      <c r="A757" s="4">
        <v>302997</v>
      </c>
      <c r="B757" s="10" t="s">
        <v>4009</v>
      </c>
    </row>
    <row r="758" spans="1:2" ht="12.5" x14ac:dyDescent="0.25">
      <c r="A758" s="4">
        <v>8994</v>
      </c>
      <c r="B758" s="10" t="s">
        <v>4010</v>
      </c>
    </row>
    <row r="759" spans="1:2" ht="12.5" x14ac:dyDescent="0.25">
      <c r="A759" s="4">
        <v>63476</v>
      </c>
      <c r="B759" s="10" t="s">
        <v>4011</v>
      </c>
    </row>
    <row r="760" spans="1:2" ht="12.5" x14ac:dyDescent="0.25">
      <c r="A760" s="4">
        <v>76336</v>
      </c>
      <c r="B760" s="10" t="s">
        <v>4012</v>
      </c>
    </row>
    <row r="761" spans="1:2" ht="12.5" x14ac:dyDescent="0.25">
      <c r="A761" s="4">
        <v>66928</v>
      </c>
      <c r="B761" s="10" t="s">
        <v>4013</v>
      </c>
    </row>
    <row r="762" spans="1:2" ht="12.5" x14ac:dyDescent="0.25">
      <c r="A762" s="4">
        <v>260119</v>
      </c>
      <c r="B762" s="10" t="s">
        <v>4014</v>
      </c>
    </row>
    <row r="763" spans="1:2" ht="12.5" x14ac:dyDescent="0.25">
      <c r="A763" s="4">
        <v>20079</v>
      </c>
      <c r="B763" s="10" t="s">
        <v>4015</v>
      </c>
    </row>
    <row r="764" spans="1:2" ht="12.5" x14ac:dyDescent="0.25">
      <c r="A764" s="4">
        <v>305517</v>
      </c>
      <c r="B764" s="10" t="s">
        <v>4016</v>
      </c>
    </row>
    <row r="765" spans="1:2" ht="12.5" x14ac:dyDescent="0.25">
      <c r="A765" s="4">
        <v>303789</v>
      </c>
      <c r="B765" s="10" t="s">
        <v>4017</v>
      </c>
    </row>
    <row r="766" spans="1:2" ht="12.5" x14ac:dyDescent="0.25">
      <c r="A766" s="4">
        <v>303813</v>
      </c>
      <c r="B766" s="10" t="s">
        <v>4018</v>
      </c>
    </row>
    <row r="767" spans="1:2" ht="12.5" x14ac:dyDescent="0.25">
      <c r="A767" s="4">
        <v>67213</v>
      </c>
      <c r="B767" s="10" t="s">
        <v>4019</v>
      </c>
    </row>
    <row r="768" spans="1:2" ht="12.5" x14ac:dyDescent="0.25">
      <c r="A768" s="4">
        <v>303837</v>
      </c>
      <c r="B768" s="10" t="s">
        <v>4020</v>
      </c>
    </row>
    <row r="769" spans="1:2" ht="12.5" x14ac:dyDescent="0.25">
      <c r="A769" s="4">
        <v>67329</v>
      </c>
      <c r="B769" s="10" t="s">
        <v>4021</v>
      </c>
    </row>
    <row r="770" spans="1:2" ht="12.5" x14ac:dyDescent="0.25">
      <c r="A770" s="4">
        <v>67286</v>
      </c>
      <c r="B770" s="10" t="s">
        <v>4022</v>
      </c>
    </row>
    <row r="771" spans="1:2" ht="12.5" x14ac:dyDescent="0.25">
      <c r="A771" s="4">
        <v>67288</v>
      </c>
      <c r="B771" s="10" t="s">
        <v>4023</v>
      </c>
    </row>
    <row r="772" spans="1:2" ht="12.5" x14ac:dyDescent="0.25">
      <c r="A772" s="4">
        <v>76273</v>
      </c>
      <c r="B772" s="10" t="s">
        <v>4024</v>
      </c>
    </row>
    <row r="773" spans="1:2" ht="12.5" x14ac:dyDescent="0.25">
      <c r="A773" s="4">
        <v>76274</v>
      </c>
      <c r="B773" s="10" t="s">
        <v>4025</v>
      </c>
    </row>
    <row r="774" spans="1:2" ht="12.5" x14ac:dyDescent="0.25">
      <c r="A774" s="4">
        <v>67292</v>
      </c>
      <c r="B774" s="10" t="s">
        <v>4026</v>
      </c>
    </row>
    <row r="775" spans="1:2" ht="12.5" x14ac:dyDescent="0.25">
      <c r="A775" s="4">
        <v>306357</v>
      </c>
      <c r="B775" s="10" t="s">
        <v>4027</v>
      </c>
    </row>
    <row r="776" spans="1:2" ht="12.5" x14ac:dyDescent="0.25">
      <c r="A776" s="4">
        <v>67289</v>
      </c>
      <c r="B776" s="10" t="s">
        <v>4028</v>
      </c>
    </row>
    <row r="777" spans="1:2" ht="12.5" x14ac:dyDescent="0.25">
      <c r="A777" s="4">
        <v>67291</v>
      </c>
      <c r="B777" s="10" t="s">
        <v>4029</v>
      </c>
    </row>
    <row r="778" spans="1:2" ht="12.5" x14ac:dyDescent="0.25">
      <c r="A778" s="4">
        <v>306381</v>
      </c>
      <c r="B778" s="10" t="s">
        <v>4030</v>
      </c>
    </row>
    <row r="779" spans="1:2" ht="12.5" x14ac:dyDescent="0.25">
      <c r="A779" s="4">
        <v>260442</v>
      </c>
      <c r="B779" s="10" t="s">
        <v>4031</v>
      </c>
    </row>
    <row r="780" spans="1:2" ht="12.5" x14ac:dyDescent="0.25">
      <c r="A780" s="4">
        <v>258011</v>
      </c>
      <c r="B780" s="10" t="s">
        <v>4032</v>
      </c>
    </row>
    <row r="781" spans="1:2" ht="12.5" x14ac:dyDescent="0.25">
      <c r="A781" s="8">
        <v>49128</v>
      </c>
      <c r="B781" s="2" t="s">
        <v>4033</v>
      </c>
    </row>
    <row r="782" spans="1:2" ht="12.5" x14ac:dyDescent="0.25">
      <c r="A782" s="4">
        <v>20137</v>
      </c>
      <c r="B782" s="10" t="s">
        <v>4034</v>
      </c>
    </row>
    <row r="783" spans="1:2" ht="12.5" x14ac:dyDescent="0.25">
      <c r="A783" s="4">
        <v>305585</v>
      </c>
      <c r="B783" s="10" t="s">
        <v>4035</v>
      </c>
    </row>
    <row r="784" spans="1:2" ht="12.5" x14ac:dyDescent="0.25">
      <c r="A784" s="4">
        <v>67372</v>
      </c>
      <c r="B784" s="10" t="s">
        <v>4036</v>
      </c>
    </row>
    <row r="785" spans="1:2" ht="12.5" x14ac:dyDescent="0.25">
      <c r="A785" s="4">
        <v>67371</v>
      </c>
      <c r="B785" s="10" t="s">
        <v>4037</v>
      </c>
    </row>
    <row r="786" spans="1:2" ht="12.5" x14ac:dyDescent="0.25">
      <c r="A786" s="4">
        <v>76371</v>
      </c>
      <c r="B786" s="10" t="s">
        <v>4038</v>
      </c>
    </row>
    <row r="787" spans="1:2" ht="12.5" x14ac:dyDescent="0.25">
      <c r="A787" s="4">
        <v>67377</v>
      </c>
      <c r="B787" s="10" t="s">
        <v>4039</v>
      </c>
    </row>
    <row r="788" spans="1:2" ht="12.5" x14ac:dyDescent="0.25">
      <c r="A788" s="4">
        <v>308821</v>
      </c>
      <c r="B788" s="10" t="s">
        <v>4040</v>
      </c>
    </row>
    <row r="789" spans="1:2" ht="12.5" x14ac:dyDescent="0.25">
      <c r="A789" s="4">
        <v>308833</v>
      </c>
      <c r="B789" s="10" t="s">
        <v>4041</v>
      </c>
    </row>
    <row r="790" spans="1:2" ht="12.5" x14ac:dyDescent="0.25">
      <c r="A790" s="4">
        <v>67379</v>
      </c>
      <c r="B790" s="10" t="s">
        <v>4042</v>
      </c>
    </row>
    <row r="791" spans="1:2" ht="12.5" x14ac:dyDescent="0.25">
      <c r="A791" s="4">
        <v>76372</v>
      </c>
      <c r="B791" s="10" t="s">
        <v>4043</v>
      </c>
    </row>
    <row r="792" spans="1:2" ht="12.5" x14ac:dyDescent="0.25">
      <c r="A792" s="4">
        <v>305589</v>
      </c>
      <c r="B792" s="10" t="s">
        <v>4044</v>
      </c>
    </row>
    <row r="793" spans="1:2" ht="12.5" x14ac:dyDescent="0.25">
      <c r="A793" s="4">
        <v>67363</v>
      </c>
      <c r="B793" s="10" t="s">
        <v>4045</v>
      </c>
    </row>
    <row r="794" spans="1:2" ht="12.5" x14ac:dyDescent="0.25">
      <c r="A794" s="4">
        <v>68366</v>
      </c>
      <c r="B794" s="10" t="s">
        <v>4046</v>
      </c>
    </row>
    <row r="795" spans="1:2" ht="12.5" x14ac:dyDescent="0.25">
      <c r="A795" s="4">
        <v>68367</v>
      </c>
      <c r="B795" s="10" t="s">
        <v>4047</v>
      </c>
    </row>
    <row r="796" spans="1:2" ht="12.5" x14ac:dyDescent="0.25">
      <c r="A796" s="4">
        <v>67139</v>
      </c>
      <c r="B796" s="10" t="s">
        <v>4048</v>
      </c>
    </row>
    <row r="797" spans="1:2" ht="12.5" x14ac:dyDescent="0.25">
      <c r="A797" s="4">
        <v>67131</v>
      </c>
      <c r="B797" s="10" t="s">
        <v>4049</v>
      </c>
    </row>
    <row r="798" spans="1:2" ht="12.5" x14ac:dyDescent="0.25">
      <c r="A798" s="4">
        <v>76360</v>
      </c>
      <c r="B798" s="10" t="s">
        <v>4050</v>
      </c>
    </row>
    <row r="799" spans="1:2" ht="12.5" x14ac:dyDescent="0.25">
      <c r="A799" s="4">
        <v>303149</v>
      </c>
      <c r="B799" s="10" t="s">
        <v>4051</v>
      </c>
    </row>
    <row r="800" spans="1:2" ht="12.5" x14ac:dyDescent="0.25">
      <c r="A800" s="4">
        <v>258775</v>
      </c>
      <c r="B800" s="10" t="s">
        <v>4052</v>
      </c>
    </row>
    <row r="801" spans="1:2" ht="12.5" x14ac:dyDescent="0.25">
      <c r="A801" s="4">
        <v>258662</v>
      </c>
      <c r="B801" s="10" t="s">
        <v>4053</v>
      </c>
    </row>
    <row r="802" spans="1:2" ht="12.5" x14ac:dyDescent="0.25">
      <c r="A802" s="4">
        <v>67462</v>
      </c>
      <c r="B802" s="10" t="s">
        <v>4054</v>
      </c>
    </row>
    <row r="803" spans="1:2" ht="12.5" x14ac:dyDescent="0.25">
      <c r="A803" s="4">
        <v>67465</v>
      </c>
      <c r="B803" s="10" t="s">
        <v>4055</v>
      </c>
    </row>
    <row r="804" spans="1:2" ht="12.5" x14ac:dyDescent="0.25">
      <c r="A804" s="4">
        <v>67473</v>
      </c>
      <c r="B804" s="10" t="s">
        <v>4056</v>
      </c>
    </row>
    <row r="805" spans="1:2" ht="12.5" x14ac:dyDescent="0.25">
      <c r="A805" s="4">
        <v>320614</v>
      </c>
      <c r="B805" s="10" t="s">
        <v>4057</v>
      </c>
    </row>
    <row r="806" spans="1:2" ht="12.5" x14ac:dyDescent="0.25">
      <c r="A806" s="4">
        <v>320617</v>
      </c>
      <c r="B806" s="10" t="s">
        <v>4058</v>
      </c>
    </row>
    <row r="807" spans="1:2" ht="12.5" x14ac:dyDescent="0.25">
      <c r="A807" s="4">
        <v>255483</v>
      </c>
      <c r="B807" s="10" t="s">
        <v>4059</v>
      </c>
    </row>
    <row r="808" spans="1:2" ht="12.5" x14ac:dyDescent="0.25">
      <c r="A808" s="4">
        <v>255484</v>
      </c>
      <c r="B808" s="10" t="s">
        <v>4060</v>
      </c>
    </row>
    <row r="809" spans="1:2" ht="12.5" x14ac:dyDescent="0.25">
      <c r="A809" s="4">
        <v>317021</v>
      </c>
      <c r="B809" s="10" t="s">
        <v>4061</v>
      </c>
    </row>
    <row r="810" spans="1:2" ht="12.5" x14ac:dyDescent="0.25">
      <c r="A810" s="4">
        <v>256019</v>
      </c>
      <c r="B810" s="10" t="s">
        <v>4062</v>
      </c>
    </row>
    <row r="811" spans="1:2" ht="12.5" x14ac:dyDescent="0.25">
      <c r="A811" s="4">
        <v>257197</v>
      </c>
      <c r="B811" s="10" t="s">
        <v>4063</v>
      </c>
    </row>
    <row r="812" spans="1:2" ht="12.5" x14ac:dyDescent="0.25">
      <c r="A812" s="4">
        <v>67483</v>
      </c>
      <c r="B812" s="10" t="s">
        <v>4064</v>
      </c>
    </row>
    <row r="813" spans="1:2" ht="12.5" x14ac:dyDescent="0.25">
      <c r="A813" s="4">
        <v>67478</v>
      </c>
      <c r="B813" s="10" t="s">
        <v>4065</v>
      </c>
    </row>
    <row r="814" spans="1:2" ht="12.5" x14ac:dyDescent="0.25">
      <c r="A814" s="4">
        <v>67479</v>
      </c>
      <c r="B814" s="10" t="s">
        <v>4066</v>
      </c>
    </row>
    <row r="815" spans="1:2" ht="12.5" x14ac:dyDescent="0.25">
      <c r="A815" s="4">
        <v>257205</v>
      </c>
      <c r="B815" s="10" t="s">
        <v>4067</v>
      </c>
    </row>
    <row r="816" spans="1:2" ht="12.5" x14ac:dyDescent="0.25">
      <c r="A816" s="4">
        <v>67427</v>
      </c>
      <c r="B816" s="10" t="s">
        <v>4068</v>
      </c>
    </row>
    <row r="817" spans="1:2" ht="12.5" x14ac:dyDescent="0.25">
      <c r="A817" s="4">
        <v>76256</v>
      </c>
      <c r="B817" s="10" t="s">
        <v>4069</v>
      </c>
    </row>
    <row r="818" spans="1:2" ht="12.5" x14ac:dyDescent="0.25">
      <c r="A818" s="4">
        <v>258245</v>
      </c>
      <c r="B818" s="10" t="s">
        <v>4070</v>
      </c>
    </row>
    <row r="819" spans="1:2" ht="12.5" x14ac:dyDescent="0.25">
      <c r="A819" s="4">
        <v>85159</v>
      </c>
      <c r="B819" s="10" t="s">
        <v>4071</v>
      </c>
    </row>
    <row r="820" spans="1:2" ht="12.5" x14ac:dyDescent="0.25">
      <c r="A820" s="4">
        <v>67456</v>
      </c>
      <c r="B820" s="10" t="s">
        <v>4072</v>
      </c>
    </row>
    <row r="821" spans="1:2" ht="12.5" x14ac:dyDescent="0.25">
      <c r="A821" s="4">
        <v>307561</v>
      </c>
      <c r="B821" s="10" t="s">
        <v>4073</v>
      </c>
    </row>
    <row r="822" spans="1:2" ht="12.5" x14ac:dyDescent="0.25">
      <c r="A822" s="4">
        <v>67439</v>
      </c>
      <c r="B822" s="10" t="s">
        <v>4074</v>
      </c>
    </row>
    <row r="823" spans="1:2" ht="12.5" x14ac:dyDescent="0.25">
      <c r="A823" s="4">
        <v>67444</v>
      </c>
      <c r="B823" s="10" t="s">
        <v>4075</v>
      </c>
    </row>
    <row r="824" spans="1:2" ht="12.5" x14ac:dyDescent="0.25">
      <c r="A824" s="4">
        <v>67450</v>
      </c>
      <c r="B824" s="10" t="s">
        <v>4076</v>
      </c>
    </row>
    <row r="825" spans="1:2" ht="12.5" x14ac:dyDescent="0.25">
      <c r="A825" s="4">
        <v>67454</v>
      </c>
      <c r="B825" s="10" t="s">
        <v>4077</v>
      </c>
    </row>
    <row r="826" spans="1:2" ht="12.5" x14ac:dyDescent="0.25">
      <c r="A826" s="4">
        <v>67452</v>
      </c>
      <c r="B826" s="10" t="s">
        <v>4078</v>
      </c>
    </row>
    <row r="827" spans="1:2" ht="12.5" x14ac:dyDescent="0.25">
      <c r="A827" s="4">
        <v>257244</v>
      </c>
      <c r="B827" s="10" t="s">
        <v>4079</v>
      </c>
    </row>
    <row r="828" spans="1:2" ht="12.5" x14ac:dyDescent="0.25">
      <c r="A828" s="4">
        <v>67448</v>
      </c>
      <c r="B828" s="10" t="s">
        <v>4080</v>
      </c>
    </row>
    <row r="829" spans="1:2" ht="12.5" x14ac:dyDescent="0.25">
      <c r="A829" s="4">
        <v>258075</v>
      </c>
      <c r="B829" s="10" t="s">
        <v>4081</v>
      </c>
    </row>
    <row r="830" spans="1:2" ht="12.5" x14ac:dyDescent="0.25">
      <c r="A830" s="4">
        <v>67457</v>
      </c>
      <c r="B830" s="10" t="s">
        <v>4082</v>
      </c>
    </row>
    <row r="831" spans="1:2" ht="12.5" x14ac:dyDescent="0.25">
      <c r="A831" s="4">
        <v>258012</v>
      </c>
      <c r="B831" s="10" t="s">
        <v>4083</v>
      </c>
    </row>
    <row r="832" spans="1:2" ht="12.5" x14ac:dyDescent="0.25">
      <c r="A832" s="4">
        <v>258248</v>
      </c>
      <c r="B832" s="10" t="s">
        <v>4084</v>
      </c>
    </row>
    <row r="833" spans="1:2" ht="12.5" x14ac:dyDescent="0.25">
      <c r="A833" s="4">
        <v>319619</v>
      </c>
      <c r="B833" s="10" t="s">
        <v>4085</v>
      </c>
    </row>
    <row r="834" spans="1:2" ht="12.5" x14ac:dyDescent="0.25">
      <c r="A834" s="4">
        <v>319589</v>
      </c>
      <c r="B834" s="10" t="s">
        <v>4086</v>
      </c>
    </row>
    <row r="835" spans="1:2" ht="12.5" x14ac:dyDescent="0.25">
      <c r="A835" s="4">
        <v>258076</v>
      </c>
      <c r="B835" s="10" t="s">
        <v>4087</v>
      </c>
    </row>
    <row r="836" spans="1:2" ht="12.5" x14ac:dyDescent="0.25">
      <c r="A836" s="4">
        <v>257086</v>
      </c>
      <c r="B836" s="10" t="s">
        <v>4088</v>
      </c>
    </row>
    <row r="837" spans="1:2" ht="12.5" x14ac:dyDescent="0.25">
      <c r="A837" s="4">
        <v>258249</v>
      </c>
      <c r="B837" s="10" t="s">
        <v>4089</v>
      </c>
    </row>
    <row r="838" spans="1:2" ht="12.5" x14ac:dyDescent="0.25">
      <c r="A838" s="4">
        <v>67446</v>
      </c>
      <c r="B838" s="10" t="s">
        <v>4090</v>
      </c>
    </row>
    <row r="839" spans="1:2" ht="12.5" x14ac:dyDescent="0.25">
      <c r="A839" s="4">
        <v>258120</v>
      </c>
      <c r="B839" s="10" t="s">
        <v>4091</v>
      </c>
    </row>
    <row r="840" spans="1:2" ht="12.5" x14ac:dyDescent="0.25">
      <c r="A840" s="4">
        <v>254958</v>
      </c>
      <c r="B840" s="10" t="s">
        <v>4092</v>
      </c>
    </row>
    <row r="841" spans="1:2" ht="12.5" x14ac:dyDescent="0.25">
      <c r="A841" s="4">
        <v>315744</v>
      </c>
      <c r="B841" s="10" t="s">
        <v>4093</v>
      </c>
    </row>
    <row r="842" spans="1:2" ht="12.5" x14ac:dyDescent="0.25">
      <c r="A842" s="4">
        <v>67440</v>
      </c>
      <c r="B842" s="10" t="s">
        <v>4094</v>
      </c>
    </row>
    <row r="843" spans="1:2" ht="12.5" x14ac:dyDescent="0.25">
      <c r="A843" s="4">
        <v>73135</v>
      </c>
      <c r="B843" s="10" t="s">
        <v>4095</v>
      </c>
    </row>
    <row r="844" spans="1:2" ht="12.5" x14ac:dyDescent="0.25">
      <c r="A844" s="4">
        <v>73134</v>
      </c>
      <c r="B844" s="10" t="s">
        <v>4096</v>
      </c>
    </row>
    <row r="845" spans="1:2" ht="12.5" x14ac:dyDescent="0.25">
      <c r="A845" s="4">
        <v>259067</v>
      </c>
      <c r="B845" s="10" t="s">
        <v>4097</v>
      </c>
    </row>
    <row r="846" spans="1:2" ht="12.5" x14ac:dyDescent="0.25">
      <c r="A846" s="4">
        <v>305433</v>
      </c>
      <c r="B846" s="10" t="s">
        <v>4098</v>
      </c>
    </row>
    <row r="847" spans="1:2" ht="12.5" x14ac:dyDescent="0.25">
      <c r="A847" s="4">
        <v>305469</v>
      </c>
      <c r="B847" s="10" t="s">
        <v>4099</v>
      </c>
    </row>
    <row r="848" spans="1:2" ht="12.5" x14ac:dyDescent="0.25">
      <c r="A848" s="4">
        <v>305409</v>
      </c>
      <c r="B848" s="10" t="s">
        <v>4100</v>
      </c>
    </row>
    <row r="849" spans="1:2" ht="12.5" x14ac:dyDescent="0.25">
      <c r="A849" s="4">
        <v>305505</v>
      </c>
      <c r="B849" s="10" t="s">
        <v>4101</v>
      </c>
    </row>
    <row r="850" spans="1:2" ht="12.5" x14ac:dyDescent="0.25">
      <c r="A850" s="4">
        <v>305481</v>
      </c>
      <c r="B850" s="10" t="s">
        <v>4102</v>
      </c>
    </row>
    <row r="851" spans="1:2" ht="12.5" x14ac:dyDescent="0.25">
      <c r="A851" s="4">
        <v>67359</v>
      </c>
      <c r="B851" s="10" t="s">
        <v>4103</v>
      </c>
    </row>
    <row r="852" spans="1:2" ht="12.5" x14ac:dyDescent="0.25">
      <c r="A852" s="4">
        <v>67360</v>
      </c>
      <c r="B852" s="10" t="s">
        <v>4104</v>
      </c>
    </row>
    <row r="853" spans="1:2" ht="12.5" x14ac:dyDescent="0.25">
      <c r="A853" s="4">
        <v>67350</v>
      </c>
      <c r="B853" s="10" t="s">
        <v>4105</v>
      </c>
    </row>
    <row r="854" spans="1:2" ht="12.5" x14ac:dyDescent="0.25">
      <c r="A854" s="4">
        <v>67351</v>
      </c>
      <c r="B854" s="10" t="s">
        <v>4106</v>
      </c>
    </row>
    <row r="855" spans="1:2" ht="12.5" x14ac:dyDescent="0.25">
      <c r="A855" s="4">
        <v>67354</v>
      </c>
      <c r="B855" s="10" t="s">
        <v>4107</v>
      </c>
    </row>
    <row r="856" spans="1:2" ht="12.5" x14ac:dyDescent="0.25">
      <c r="A856" s="4">
        <v>67355</v>
      </c>
      <c r="B856" s="10" t="s">
        <v>4108</v>
      </c>
    </row>
    <row r="857" spans="1:2" ht="12.5" x14ac:dyDescent="0.25">
      <c r="A857" s="4">
        <v>67352</v>
      </c>
      <c r="B857" s="10" t="s">
        <v>4109</v>
      </c>
    </row>
    <row r="858" spans="1:2" ht="12.5" x14ac:dyDescent="0.25">
      <c r="A858" s="4">
        <v>67192</v>
      </c>
      <c r="B858" s="10" t="s">
        <v>4110</v>
      </c>
    </row>
    <row r="859" spans="1:2" ht="12.5" x14ac:dyDescent="0.25">
      <c r="A859" s="4">
        <v>14239</v>
      </c>
      <c r="B859" s="10" t="s">
        <v>4111</v>
      </c>
    </row>
    <row r="860" spans="1:2" ht="12.5" x14ac:dyDescent="0.25">
      <c r="A860" s="4">
        <v>52558</v>
      </c>
      <c r="B860" s="10" t="s">
        <v>4112</v>
      </c>
    </row>
    <row r="861" spans="1:2" ht="12.5" x14ac:dyDescent="0.25">
      <c r="A861" s="4">
        <v>85173</v>
      </c>
      <c r="B861" s="10" t="s">
        <v>4113</v>
      </c>
    </row>
    <row r="862" spans="1:2" ht="12.5" x14ac:dyDescent="0.25">
      <c r="A862" s="4">
        <v>259432</v>
      </c>
      <c r="B862" s="10" t="s">
        <v>4114</v>
      </c>
    </row>
    <row r="863" spans="1:2" ht="12.5" x14ac:dyDescent="0.25">
      <c r="A863" s="4">
        <v>49152</v>
      </c>
      <c r="B863" s="10" t="s">
        <v>4115</v>
      </c>
    </row>
    <row r="864" spans="1:2" ht="12.5" x14ac:dyDescent="0.25">
      <c r="A864" s="4">
        <v>259431</v>
      </c>
      <c r="B864" s="10" t="s">
        <v>4116</v>
      </c>
    </row>
    <row r="865" spans="1:2" ht="12.5" x14ac:dyDescent="0.25">
      <c r="A865" s="4">
        <v>16301</v>
      </c>
      <c r="B865" s="10" t="s">
        <v>4117</v>
      </c>
    </row>
    <row r="866" spans="1:2" ht="12.5" x14ac:dyDescent="0.25">
      <c r="A866" s="4">
        <v>16302</v>
      </c>
      <c r="B866" s="10" t="s">
        <v>4118</v>
      </c>
    </row>
    <row r="867" spans="1:2" ht="12.5" x14ac:dyDescent="0.25">
      <c r="A867" s="4">
        <v>16300</v>
      </c>
      <c r="B867" s="10" t="s">
        <v>4119</v>
      </c>
    </row>
    <row r="868" spans="1:2" ht="12.5" x14ac:dyDescent="0.25">
      <c r="A868" s="8">
        <v>257732</v>
      </c>
      <c r="B868" s="2" t="s">
        <v>4120</v>
      </c>
    </row>
    <row r="869" spans="1:2" ht="12.5" x14ac:dyDescent="0.25">
      <c r="A869" s="4">
        <v>319658</v>
      </c>
      <c r="B869" s="10" t="s">
        <v>4121</v>
      </c>
    </row>
    <row r="870" spans="1:2" ht="12.5" x14ac:dyDescent="0.25">
      <c r="A870" s="4">
        <v>320257</v>
      </c>
      <c r="B870" s="10" t="s">
        <v>4122</v>
      </c>
    </row>
    <row r="871" spans="1:2" ht="12.5" x14ac:dyDescent="0.25">
      <c r="A871" s="4">
        <v>77783</v>
      </c>
      <c r="B871" s="10" t="s">
        <v>4123</v>
      </c>
    </row>
    <row r="872" spans="1:2" ht="12.5" x14ac:dyDescent="0.25">
      <c r="A872" s="4">
        <v>125345</v>
      </c>
      <c r="B872" s="10" t="s">
        <v>4124</v>
      </c>
    </row>
    <row r="873" spans="1:2" ht="12.5" x14ac:dyDescent="0.25">
      <c r="A873" s="4">
        <v>4722</v>
      </c>
      <c r="B873" s="10" t="s">
        <v>4125</v>
      </c>
    </row>
    <row r="874" spans="1:2" ht="12.5" x14ac:dyDescent="0.25">
      <c r="A874" s="4">
        <v>125344</v>
      </c>
      <c r="B874" s="10" t="s">
        <v>4126</v>
      </c>
    </row>
    <row r="875" spans="1:2" ht="12.5" x14ac:dyDescent="0.25">
      <c r="A875" s="4">
        <v>9242</v>
      </c>
      <c r="B875" s="10" t="s">
        <v>4127</v>
      </c>
    </row>
    <row r="876" spans="1:2" ht="12.5" x14ac:dyDescent="0.25">
      <c r="A876" s="4">
        <v>4725</v>
      </c>
      <c r="B876" s="10" t="s">
        <v>4128</v>
      </c>
    </row>
    <row r="877" spans="1:2" ht="12.5" x14ac:dyDescent="0.25">
      <c r="A877" s="4">
        <v>320944</v>
      </c>
      <c r="B877" s="10" t="s">
        <v>4129</v>
      </c>
    </row>
    <row r="878" spans="1:2" ht="12.5" x14ac:dyDescent="0.25">
      <c r="A878" s="4">
        <v>77892</v>
      </c>
      <c r="B878" s="10" t="s">
        <v>4130</v>
      </c>
    </row>
    <row r="879" spans="1:2" ht="12.5" x14ac:dyDescent="0.25">
      <c r="A879" s="4">
        <v>77893</v>
      </c>
      <c r="B879" s="10" t="s">
        <v>4131</v>
      </c>
    </row>
    <row r="880" spans="1:2" ht="12.5" x14ac:dyDescent="0.25">
      <c r="A880" s="4">
        <v>77780</v>
      </c>
      <c r="B880" s="10" t="s">
        <v>4132</v>
      </c>
    </row>
    <row r="881" spans="1:2" ht="12.5" x14ac:dyDescent="0.25">
      <c r="A881" s="8">
        <v>257064</v>
      </c>
      <c r="B881" s="2" t="s">
        <v>4133</v>
      </c>
    </row>
    <row r="882" spans="1:2" ht="12.5" x14ac:dyDescent="0.25">
      <c r="A882" s="4">
        <v>260040</v>
      </c>
      <c r="B882" s="10" t="s">
        <v>4134</v>
      </c>
    </row>
    <row r="883" spans="1:2" ht="12.5" x14ac:dyDescent="0.25">
      <c r="A883" s="4">
        <v>260037</v>
      </c>
      <c r="B883" s="10" t="s">
        <v>4135</v>
      </c>
    </row>
    <row r="884" spans="1:2" ht="12.5" x14ac:dyDescent="0.25">
      <c r="A884" s="4">
        <v>259435</v>
      </c>
      <c r="B884" s="10" t="s">
        <v>4136</v>
      </c>
    </row>
    <row r="885" spans="1:2" ht="12.5" x14ac:dyDescent="0.25">
      <c r="A885" s="4">
        <v>260041</v>
      </c>
      <c r="B885" s="10" t="s">
        <v>4137</v>
      </c>
    </row>
    <row r="886" spans="1:2" ht="12.5" x14ac:dyDescent="0.25">
      <c r="A886" s="4">
        <v>491</v>
      </c>
      <c r="B886" s="10" t="s">
        <v>4138</v>
      </c>
    </row>
    <row r="887" spans="1:2" ht="12.5" x14ac:dyDescent="0.25">
      <c r="A887" s="4">
        <v>259426</v>
      </c>
      <c r="B887" s="10" t="s">
        <v>4139</v>
      </c>
    </row>
    <row r="888" spans="1:2" ht="12.5" x14ac:dyDescent="0.25">
      <c r="A888" s="4">
        <v>254505</v>
      </c>
      <c r="B888" s="10" t="s">
        <v>4140</v>
      </c>
    </row>
    <row r="889" spans="1:2" ht="12.5" x14ac:dyDescent="0.25">
      <c r="A889" s="4">
        <v>63055</v>
      </c>
      <c r="B889" s="10" t="s">
        <v>4141</v>
      </c>
    </row>
    <row r="890" spans="1:2" ht="12.5" x14ac:dyDescent="0.25">
      <c r="A890" s="4">
        <v>63051</v>
      </c>
      <c r="B890" s="10" t="s">
        <v>4142</v>
      </c>
    </row>
    <row r="891" spans="1:2" ht="12.5" x14ac:dyDescent="0.25">
      <c r="A891" s="4">
        <v>259438</v>
      </c>
      <c r="B891" s="10" t="s">
        <v>4143</v>
      </c>
    </row>
    <row r="892" spans="1:2" ht="12.5" x14ac:dyDescent="0.25">
      <c r="A892" s="4">
        <v>260648</v>
      </c>
      <c r="B892" s="10" t="s">
        <v>4144</v>
      </c>
    </row>
    <row r="893" spans="1:2" ht="12.5" x14ac:dyDescent="0.25">
      <c r="A893" s="4">
        <v>260735</v>
      </c>
      <c r="B893" s="10" t="s">
        <v>4145</v>
      </c>
    </row>
    <row r="894" spans="1:2" ht="12.5" x14ac:dyDescent="0.25">
      <c r="A894" s="4">
        <v>260737</v>
      </c>
      <c r="B894" s="10" t="s">
        <v>4146</v>
      </c>
    </row>
    <row r="895" spans="1:2" ht="12.5" x14ac:dyDescent="0.25">
      <c r="A895" s="4">
        <v>260736</v>
      </c>
      <c r="B895" s="10" t="s">
        <v>4147</v>
      </c>
    </row>
    <row r="896" spans="1:2" ht="12.5" x14ac:dyDescent="0.25">
      <c r="A896" s="4">
        <v>257291</v>
      </c>
      <c r="B896" s="10" t="s">
        <v>4148</v>
      </c>
    </row>
    <row r="897" spans="1:2" ht="12.5" x14ac:dyDescent="0.25">
      <c r="A897" s="4">
        <v>257287</v>
      </c>
      <c r="B897" s="10" t="s">
        <v>4149</v>
      </c>
    </row>
    <row r="898" spans="1:2" ht="12.5" x14ac:dyDescent="0.25">
      <c r="A898" s="4">
        <v>257289</v>
      </c>
      <c r="B898" s="10" t="s">
        <v>4150</v>
      </c>
    </row>
    <row r="899" spans="1:2" ht="12.5" x14ac:dyDescent="0.25">
      <c r="A899" s="4">
        <v>63034</v>
      </c>
      <c r="B899" s="10" t="s">
        <v>4151</v>
      </c>
    </row>
    <row r="900" spans="1:2" ht="12.5" x14ac:dyDescent="0.25">
      <c r="A900" s="4">
        <v>63069</v>
      </c>
      <c r="B900" s="10" t="s">
        <v>4152</v>
      </c>
    </row>
    <row r="901" spans="1:2" ht="12.5" x14ac:dyDescent="0.25">
      <c r="A901" s="4">
        <v>4574</v>
      </c>
      <c r="B901" s="10" t="s">
        <v>4153</v>
      </c>
    </row>
    <row r="902" spans="1:2" ht="12.5" x14ac:dyDescent="0.25">
      <c r="A902" s="4">
        <v>4575</v>
      </c>
      <c r="B902" s="10" t="s">
        <v>4154</v>
      </c>
    </row>
    <row r="903" spans="1:2" ht="12.5" x14ac:dyDescent="0.25">
      <c r="A903" s="4">
        <v>4569</v>
      </c>
      <c r="B903" s="10" t="s">
        <v>4155</v>
      </c>
    </row>
    <row r="904" spans="1:2" ht="12.5" x14ac:dyDescent="0.25">
      <c r="A904" s="4">
        <v>4476</v>
      </c>
      <c r="B904" s="10" t="s">
        <v>4156</v>
      </c>
    </row>
    <row r="905" spans="1:2" ht="12.5" x14ac:dyDescent="0.25">
      <c r="A905" s="4">
        <v>257960</v>
      </c>
      <c r="B905" s="10" t="s">
        <v>4157</v>
      </c>
    </row>
    <row r="906" spans="1:2" ht="12.5" x14ac:dyDescent="0.25">
      <c r="A906" s="4">
        <v>4553</v>
      </c>
      <c r="B906" s="10" t="s">
        <v>4158</v>
      </c>
    </row>
    <row r="907" spans="1:2" ht="12.5" x14ac:dyDescent="0.25">
      <c r="A907" s="4">
        <v>19167</v>
      </c>
      <c r="B907" s="10" t="s">
        <v>4159</v>
      </c>
    </row>
    <row r="908" spans="1:2" ht="12.5" x14ac:dyDescent="0.25">
      <c r="A908" s="4">
        <v>130503</v>
      </c>
      <c r="B908" s="10" t="s">
        <v>4160</v>
      </c>
    </row>
    <row r="909" spans="1:2" ht="12.5" x14ac:dyDescent="0.25">
      <c r="A909" s="4">
        <v>303741</v>
      </c>
      <c r="B909" s="10" t="s">
        <v>4161</v>
      </c>
    </row>
    <row r="910" spans="1:2" ht="12.5" x14ac:dyDescent="0.25">
      <c r="A910" s="4">
        <v>260347</v>
      </c>
      <c r="B910" s="10" t="s">
        <v>4162</v>
      </c>
    </row>
    <row r="911" spans="1:2" ht="12.5" x14ac:dyDescent="0.25">
      <c r="A911" s="4">
        <v>9112</v>
      </c>
      <c r="B911" s="10" t="s">
        <v>4163</v>
      </c>
    </row>
    <row r="912" spans="1:2" ht="12.5" x14ac:dyDescent="0.25">
      <c r="A912" s="4">
        <v>260345</v>
      </c>
      <c r="B912" s="10" t="s">
        <v>4164</v>
      </c>
    </row>
    <row r="913" spans="1:2" ht="12.5" x14ac:dyDescent="0.25">
      <c r="A913" s="4">
        <v>260348</v>
      </c>
      <c r="B913" s="10" t="s">
        <v>4165</v>
      </c>
    </row>
    <row r="914" spans="1:2" ht="12.5" x14ac:dyDescent="0.25">
      <c r="A914" s="4">
        <v>17253</v>
      </c>
      <c r="B914" s="10" t="s">
        <v>4166</v>
      </c>
    </row>
    <row r="915" spans="1:2" ht="12.5" x14ac:dyDescent="0.25">
      <c r="A915" s="4">
        <v>261323</v>
      </c>
      <c r="B915" s="10" t="s">
        <v>4167</v>
      </c>
    </row>
    <row r="916" spans="1:2" ht="12.5" x14ac:dyDescent="0.25">
      <c r="A916" s="4">
        <v>125346</v>
      </c>
      <c r="B916" s="10" t="s">
        <v>4168</v>
      </c>
    </row>
    <row r="917" spans="1:2" ht="12.5" x14ac:dyDescent="0.25">
      <c r="A917" s="4">
        <v>4633</v>
      </c>
      <c r="B917" s="10" t="s">
        <v>4169</v>
      </c>
    </row>
    <row r="918" spans="1:2" ht="12.5" x14ac:dyDescent="0.25">
      <c r="A918" s="4">
        <v>260043</v>
      </c>
      <c r="B918" s="10" t="s">
        <v>4170</v>
      </c>
    </row>
    <row r="919" spans="1:2" ht="12.5" x14ac:dyDescent="0.25">
      <c r="A919" s="4">
        <v>122262</v>
      </c>
      <c r="B919" s="10" t="s">
        <v>4171</v>
      </c>
    </row>
    <row r="920" spans="1:2" ht="12.5" x14ac:dyDescent="0.25">
      <c r="A920" s="4">
        <v>256863</v>
      </c>
      <c r="B920" s="10" t="s">
        <v>4172</v>
      </c>
    </row>
    <row r="921" spans="1:2" ht="12.5" x14ac:dyDescent="0.25">
      <c r="A921" s="4">
        <v>19287</v>
      </c>
      <c r="B921" s="10" t="s">
        <v>4173</v>
      </c>
    </row>
    <row r="922" spans="1:2" ht="12.5" x14ac:dyDescent="0.25">
      <c r="A922" s="4">
        <v>19316</v>
      </c>
      <c r="B922" s="10" t="s">
        <v>4174</v>
      </c>
    </row>
    <row r="923" spans="1:2" ht="12.5" x14ac:dyDescent="0.25">
      <c r="A923" s="4">
        <v>4800</v>
      </c>
      <c r="B923" s="10" t="s">
        <v>4175</v>
      </c>
    </row>
    <row r="924" spans="1:2" ht="12.5" x14ac:dyDescent="0.25">
      <c r="A924" s="4">
        <v>4793</v>
      </c>
      <c r="B924" s="10" t="s">
        <v>4176</v>
      </c>
    </row>
    <row r="925" spans="1:2" ht="12.5" x14ac:dyDescent="0.25">
      <c r="A925" s="8">
        <v>353</v>
      </c>
      <c r="B925" s="2" t="s">
        <v>4177</v>
      </c>
    </row>
    <row r="926" spans="1:2" ht="12.5" x14ac:dyDescent="0.25">
      <c r="A926" s="4">
        <v>19357</v>
      </c>
      <c r="B926" s="10" t="s">
        <v>4178</v>
      </c>
    </row>
    <row r="927" spans="1:2" ht="12.5" x14ac:dyDescent="0.25">
      <c r="A927" s="4">
        <v>147162</v>
      </c>
      <c r="B927" s="10" t="s">
        <v>4179</v>
      </c>
    </row>
    <row r="928" spans="1:2" ht="12.5" x14ac:dyDescent="0.25">
      <c r="A928" s="4">
        <v>19352</v>
      </c>
      <c r="B928" s="10" t="s">
        <v>4180</v>
      </c>
    </row>
    <row r="929" spans="1:2" ht="12.5" x14ac:dyDescent="0.25">
      <c r="A929" s="4">
        <v>252023</v>
      </c>
      <c r="B929" s="10" t="s">
        <v>4181</v>
      </c>
    </row>
    <row r="930" spans="1:2" ht="12.5" x14ac:dyDescent="0.25">
      <c r="A930" s="4">
        <v>95835</v>
      </c>
      <c r="B930" s="10" t="s">
        <v>4182</v>
      </c>
    </row>
    <row r="931" spans="1:2" ht="12.5" x14ac:dyDescent="0.25">
      <c r="A931" s="4">
        <v>165</v>
      </c>
      <c r="B931" s="10" t="s">
        <v>4183</v>
      </c>
    </row>
    <row r="932" spans="1:2" ht="12.5" x14ac:dyDescent="0.25">
      <c r="A932" s="4">
        <v>261196</v>
      </c>
      <c r="B932" s="10" t="s">
        <v>4184</v>
      </c>
    </row>
    <row r="933" spans="1:2" ht="12.5" x14ac:dyDescent="0.25">
      <c r="A933" s="4">
        <v>261732</v>
      </c>
      <c r="B933" s="10" t="s">
        <v>4185</v>
      </c>
    </row>
    <row r="934" spans="1:2" ht="12.5" x14ac:dyDescent="0.25">
      <c r="A934" s="4">
        <v>258005</v>
      </c>
      <c r="B934" s="10" t="s">
        <v>4186</v>
      </c>
    </row>
    <row r="935" spans="1:2" ht="12.5" x14ac:dyDescent="0.25">
      <c r="A935" s="4">
        <v>310069</v>
      </c>
      <c r="B935" s="10" t="s">
        <v>4187</v>
      </c>
    </row>
    <row r="936" spans="1:2" ht="12.5" x14ac:dyDescent="0.25">
      <c r="A936" s="4">
        <v>110676</v>
      </c>
      <c r="B936" s="10" t="s">
        <v>4188</v>
      </c>
    </row>
    <row r="937" spans="1:2" ht="12.5" x14ac:dyDescent="0.25">
      <c r="A937" s="4">
        <v>110674</v>
      </c>
      <c r="B937" s="10" t="s">
        <v>4189</v>
      </c>
    </row>
    <row r="938" spans="1:2" ht="12.5" x14ac:dyDescent="0.25">
      <c r="A938" s="4">
        <v>257932</v>
      </c>
      <c r="B938" s="10" t="s">
        <v>4190</v>
      </c>
    </row>
    <row r="939" spans="1:2" ht="12.5" x14ac:dyDescent="0.25">
      <c r="A939" s="4">
        <v>257931</v>
      </c>
      <c r="B939" s="10" t="s">
        <v>4191</v>
      </c>
    </row>
    <row r="940" spans="1:2" ht="12.5" x14ac:dyDescent="0.25">
      <c r="A940" s="4">
        <v>257933</v>
      </c>
      <c r="B940" s="10" t="s">
        <v>4192</v>
      </c>
    </row>
    <row r="941" spans="1:2" ht="12.5" x14ac:dyDescent="0.25">
      <c r="A941" s="4">
        <v>110697</v>
      </c>
      <c r="B941" s="10" t="s">
        <v>4193</v>
      </c>
    </row>
    <row r="942" spans="1:2" ht="12.5" x14ac:dyDescent="0.25">
      <c r="A942" s="4">
        <v>110698</v>
      </c>
      <c r="B942" s="10" t="s">
        <v>4194</v>
      </c>
    </row>
    <row r="943" spans="1:2" ht="12.5" x14ac:dyDescent="0.25">
      <c r="A943" s="4">
        <v>258665</v>
      </c>
      <c r="B943" s="10" t="s">
        <v>4195</v>
      </c>
    </row>
    <row r="944" spans="1:2" ht="12.5" x14ac:dyDescent="0.25">
      <c r="A944" s="4">
        <v>16242</v>
      </c>
      <c r="B944" s="10" t="s">
        <v>4196</v>
      </c>
    </row>
    <row r="945" spans="1:2" ht="12.5" x14ac:dyDescent="0.25">
      <c r="A945" s="4">
        <v>124889</v>
      </c>
      <c r="B945" s="10" t="s">
        <v>4197</v>
      </c>
    </row>
    <row r="946" spans="1:2" ht="12.5" x14ac:dyDescent="0.25">
      <c r="A946" s="4">
        <v>255502</v>
      </c>
      <c r="B946" s="10" t="s">
        <v>4198</v>
      </c>
    </row>
    <row r="947" spans="1:2" ht="12.5" x14ac:dyDescent="0.25">
      <c r="A947" s="4">
        <v>255501</v>
      </c>
      <c r="B947" s="10" t="s">
        <v>4199</v>
      </c>
    </row>
    <row r="948" spans="1:2" ht="12.5" x14ac:dyDescent="0.25">
      <c r="A948" s="4">
        <v>255503</v>
      </c>
      <c r="B948" s="10" t="s">
        <v>4200</v>
      </c>
    </row>
    <row r="949" spans="1:2" ht="12.5" x14ac:dyDescent="0.25">
      <c r="A949" s="4">
        <v>313501</v>
      </c>
      <c r="B949" s="10" t="s">
        <v>4201</v>
      </c>
    </row>
    <row r="950" spans="1:2" ht="12.5" x14ac:dyDescent="0.25">
      <c r="A950" s="4">
        <v>313489</v>
      </c>
      <c r="B950" s="10" t="s">
        <v>4202</v>
      </c>
    </row>
    <row r="951" spans="1:2" ht="12.5" x14ac:dyDescent="0.25">
      <c r="A951" s="4">
        <v>19988</v>
      </c>
      <c r="B951" s="10" t="s">
        <v>4203</v>
      </c>
    </row>
    <row r="952" spans="1:2" ht="12.5" x14ac:dyDescent="0.25">
      <c r="A952" s="4">
        <v>90226</v>
      </c>
      <c r="B952" s="10" t="s">
        <v>4204</v>
      </c>
    </row>
    <row r="953" spans="1:2" ht="12.5" x14ac:dyDescent="0.25">
      <c r="A953" s="4">
        <v>90225</v>
      </c>
      <c r="B953" s="10" t="s">
        <v>4205</v>
      </c>
    </row>
    <row r="954" spans="1:2" ht="12.5" x14ac:dyDescent="0.25">
      <c r="A954" s="4">
        <v>11707</v>
      </c>
      <c r="B954" s="10" t="s">
        <v>4206</v>
      </c>
    </row>
    <row r="955" spans="1:2" ht="12.5" x14ac:dyDescent="0.25">
      <c r="A955" s="4">
        <v>11706</v>
      </c>
      <c r="B955" s="10" t="s">
        <v>4207</v>
      </c>
    </row>
    <row r="956" spans="1:2" ht="12.5" x14ac:dyDescent="0.25">
      <c r="A956" s="4">
        <v>11709</v>
      </c>
      <c r="B956" s="10" t="s">
        <v>4208</v>
      </c>
    </row>
    <row r="957" spans="1:2" ht="12.5" x14ac:dyDescent="0.25">
      <c r="A957" s="4">
        <v>97891</v>
      </c>
      <c r="B957" s="10" t="s">
        <v>4209</v>
      </c>
    </row>
    <row r="958" spans="1:2" ht="12.5" x14ac:dyDescent="0.25">
      <c r="A958" s="4">
        <v>11730</v>
      </c>
      <c r="B958" s="10" t="s">
        <v>4210</v>
      </c>
    </row>
    <row r="959" spans="1:2" ht="12.5" x14ac:dyDescent="0.25">
      <c r="A959" s="4">
        <v>8870</v>
      </c>
      <c r="B959" s="10" t="s">
        <v>4211</v>
      </c>
    </row>
    <row r="960" spans="1:2" ht="12.5" x14ac:dyDescent="0.25">
      <c r="A960" s="4">
        <v>90224</v>
      </c>
      <c r="B960" s="10" t="s">
        <v>4212</v>
      </c>
    </row>
    <row r="961" spans="1:2" ht="12.5" x14ac:dyDescent="0.25">
      <c r="A961" s="4">
        <v>8871</v>
      </c>
      <c r="B961" s="10" t="s">
        <v>4213</v>
      </c>
    </row>
    <row r="962" spans="1:2" ht="12.5" x14ac:dyDescent="0.25">
      <c r="A962" s="4">
        <v>257349</v>
      </c>
      <c r="B962" s="10" t="s">
        <v>4214</v>
      </c>
    </row>
    <row r="963" spans="1:2" ht="12.5" x14ac:dyDescent="0.25">
      <c r="A963" s="4">
        <v>16274</v>
      </c>
      <c r="B963" s="10" t="s">
        <v>4215</v>
      </c>
    </row>
    <row r="964" spans="1:2" ht="12.5" x14ac:dyDescent="0.25">
      <c r="A964" s="4">
        <v>8869</v>
      </c>
      <c r="B964" s="10" t="s">
        <v>4216</v>
      </c>
    </row>
    <row r="965" spans="1:2" ht="12.5" x14ac:dyDescent="0.25">
      <c r="A965" s="4">
        <v>19961</v>
      </c>
      <c r="B965" s="10" t="s">
        <v>4217</v>
      </c>
    </row>
    <row r="966" spans="1:2" ht="12.5" x14ac:dyDescent="0.25">
      <c r="A966" s="4">
        <v>8875</v>
      </c>
      <c r="B966" s="10" t="s">
        <v>4218</v>
      </c>
    </row>
    <row r="967" spans="1:2" ht="12.5" x14ac:dyDescent="0.25">
      <c r="A967" s="4">
        <v>8874</v>
      </c>
      <c r="B967" s="10" t="s">
        <v>4219</v>
      </c>
    </row>
    <row r="968" spans="1:2" ht="12.5" x14ac:dyDescent="0.25">
      <c r="A968" s="4">
        <v>255490</v>
      </c>
      <c r="B968" s="10" t="s">
        <v>4220</v>
      </c>
    </row>
    <row r="969" spans="1:2" ht="12.5" x14ac:dyDescent="0.25">
      <c r="A969" s="4">
        <v>320762</v>
      </c>
      <c r="B969" s="10" t="s">
        <v>4221</v>
      </c>
    </row>
    <row r="970" spans="1:2" ht="12.5" x14ac:dyDescent="0.25">
      <c r="A970" s="4">
        <v>97876</v>
      </c>
      <c r="B970" s="10" t="s">
        <v>4222</v>
      </c>
    </row>
    <row r="971" spans="1:2" ht="12.5" x14ac:dyDescent="0.25">
      <c r="A971" s="4">
        <v>309745</v>
      </c>
      <c r="B971" s="10" t="s">
        <v>4223</v>
      </c>
    </row>
    <row r="972" spans="1:2" ht="12.5" x14ac:dyDescent="0.25">
      <c r="A972" s="4">
        <v>19982</v>
      </c>
      <c r="B972" s="10" t="s">
        <v>4224</v>
      </c>
    </row>
    <row r="973" spans="1:2" ht="12.5" x14ac:dyDescent="0.25">
      <c r="A973" s="4">
        <v>301114</v>
      </c>
      <c r="B973" s="10" t="s">
        <v>4225</v>
      </c>
    </row>
    <row r="974" spans="1:2" ht="12.5" x14ac:dyDescent="0.25">
      <c r="A974" s="4">
        <v>255492</v>
      </c>
      <c r="B974" s="10" t="s">
        <v>4226</v>
      </c>
    </row>
    <row r="975" spans="1:2" ht="12.5" x14ac:dyDescent="0.25">
      <c r="A975" s="4">
        <v>255495</v>
      </c>
      <c r="B975" s="10" t="s">
        <v>4227</v>
      </c>
    </row>
    <row r="976" spans="1:2" ht="12.5" x14ac:dyDescent="0.25">
      <c r="A976" s="4">
        <v>11717</v>
      </c>
      <c r="B976" s="10" t="s">
        <v>4228</v>
      </c>
    </row>
    <row r="977" spans="1:2" ht="12.5" x14ac:dyDescent="0.25">
      <c r="A977" s="4">
        <v>11716</v>
      </c>
      <c r="B977" s="10" t="s">
        <v>4229</v>
      </c>
    </row>
    <row r="978" spans="1:2" ht="12.5" x14ac:dyDescent="0.25">
      <c r="A978" s="4">
        <v>258668</v>
      </c>
      <c r="B978" s="10" t="s">
        <v>4230</v>
      </c>
    </row>
    <row r="979" spans="1:2" ht="12.5" x14ac:dyDescent="0.25">
      <c r="A979" s="4">
        <v>148930</v>
      </c>
      <c r="B979" s="10" t="s">
        <v>4231</v>
      </c>
    </row>
    <row r="980" spans="1:2" ht="12.5" x14ac:dyDescent="0.25">
      <c r="A980" s="4">
        <v>122373</v>
      </c>
      <c r="B980" s="10" t="s">
        <v>4232</v>
      </c>
    </row>
    <row r="981" spans="1:2" ht="12.5" x14ac:dyDescent="0.25">
      <c r="A981" s="4">
        <v>122350</v>
      </c>
      <c r="B981" s="10" t="s">
        <v>4233</v>
      </c>
    </row>
    <row r="982" spans="1:2" ht="12.5" x14ac:dyDescent="0.25">
      <c r="A982" s="4">
        <v>122388</v>
      </c>
      <c r="B982" s="10" t="s">
        <v>4234</v>
      </c>
    </row>
    <row r="983" spans="1:2" ht="12.5" x14ac:dyDescent="0.25">
      <c r="A983" s="4">
        <v>122402</v>
      </c>
      <c r="B983" s="10" t="s">
        <v>4235</v>
      </c>
    </row>
    <row r="984" spans="1:2" ht="12.5" x14ac:dyDescent="0.25">
      <c r="A984" s="4">
        <v>122399</v>
      </c>
      <c r="B984" s="10" t="s">
        <v>4236</v>
      </c>
    </row>
    <row r="985" spans="1:2" ht="12.5" x14ac:dyDescent="0.25">
      <c r="A985" s="4">
        <v>122394</v>
      </c>
      <c r="B985" s="10" t="s">
        <v>4237</v>
      </c>
    </row>
    <row r="986" spans="1:2" ht="12.5" x14ac:dyDescent="0.25">
      <c r="A986" s="4">
        <v>122397</v>
      </c>
      <c r="B986" s="10" t="s">
        <v>4238</v>
      </c>
    </row>
    <row r="987" spans="1:2" ht="12.5" x14ac:dyDescent="0.25">
      <c r="A987" s="4">
        <v>122363</v>
      </c>
      <c r="B987" s="10" t="s">
        <v>4239</v>
      </c>
    </row>
    <row r="988" spans="1:2" ht="12.5" x14ac:dyDescent="0.25">
      <c r="A988" s="4">
        <v>122362</v>
      </c>
      <c r="B988" s="10" t="s">
        <v>4240</v>
      </c>
    </row>
    <row r="989" spans="1:2" ht="12.5" x14ac:dyDescent="0.25">
      <c r="A989" s="4">
        <v>122364</v>
      </c>
      <c r="B989" s="10" t="s">
        <v>4241</v>
      </c>
    </row>
    <row r="990" spans="1:2" ht="12.5" x14ac:dyDescent="0.25">
      <c r="A990" s="4">
        <v>122367</v>
      </c>
      <c r="B990" s="10" t="s">
        <v>4242</v>
      </c>
    </row>
    <row r="991" spans="1:2" ht="12.5" x14ac:dyDescent="0.25">
      <c r="A991" s="4">
        <v>122368</v>
      </c>
      <c r="B991" s="10" t="s">
        <v>4243</v>
      </c>
    </row>
    <row r="992" spans="1:2" ht="12.5" x14ac:dyDescent="0.25">
      <c r="A992" s="4">
        <v>122357</v>
      </c>
      <c r="B992" s="10" t="s">
        <v>4244</v>
      </c>
    </row>
    <row r="993" spans="1:2" ht="12.5" x14ac:dyDescent="0.25">
      <c r="A993" s="4">
        <v>122358</v>
      </c>
      <c r="B993" s="10" t="s">
        <v>4245</v>
      </c>
    </row>
    <row r="994" spans="1:2" ht="12.5" x14ac:dyDescent="0.25">
      <c r="A994" s="4">
        <v>122377</v>
      </c>
      <c r="B994" s="10" t="s">
        <v>4246</v>
      </c>
    </row>
    <row r="995" spans="1:2" ht="12.5" x14ac:dyDescent="0.25">
      <c r="A995" s="4">
        <v>122379</v>
      </c>
      <c r="B995" s="10" t="s">
        <v>4247</v>
      </c>
    </row>
    <row r="996" spans="1:2" ht="12.5" x14ac:dyDescent="0.25">
      <c r="A996" s="4">
        <v>122380</v>
      </c>
      <c r="B996" s="10" t="s">
        <v>4248</v>
      </c>
    </row>
    <row r="997" spans="1:2" ht="12.5" x14ac:dyDescent="0.25">
      <c r="A997" s="4">
        <v>122383</v>
      </c>
      <c r="B997" s="10" t="s">
        <v>4249</v>
      </c>
    </row>
    <row r="998" spans="1:2" ht="12.5" x14ac:dyDescent="0.25">
      <c r="A998" s="4">
        <v>1488</v>
      </c>
      <c r="B998" s="10" t="s">
        <v>4250</v>
      </c>
    </row>
    <row r="999" spans="1:2" ht="12.5" x14ac:dyDescent="0.25">
      <c r="A999" s="4">
        <v>5556</v>
      </c>
      <c r="B999" s="10" t="s">
        <v>4251</v>
      </c>
    </row>
    <row r="1000" spans="1:2" ht="12.5" x14ac:dyDescent="0.25">
      <c r="A1000" s="4">
        <v>74231</v>
      </c>
      <c r="B1000" s="10" t="s">
        <v>4252</v>
      </c>
    </row>
    <row r="1001" spans="1:2" ht="12.5" x14ac:dyDescent="0.25">
      <c r="A1001" s="4">
        <v>1491</v>
      </c>
      <c r="B1001" s="10" t="s">
        <v>4253</v>
      </c>
    </row>
    <row r="1002" spans="1:2" ht="12.5" x14ac:dyDescent="0.25">
      <c r="A1002" s="4">
        <v>27838</v>
      </c>
      <c r="B1002" s="10" t="s">
        <v>4254</v>
      </c>
    </row>
    <row r="1003" spans="1:2" ht="12.5" x14ac:dyDescent="0.25">
      <c r="A1003" s="4">
        <v>1489</v>
      </c>
      <c r="B1003" s="10" t="s">
        <v>4255</v>
      </c>
    </row>
    <row r="1004" spans="1:2" ht="12.5" x14ac:dyDescent="0.25">
      <c r="A1004" s="4">
        <v>255439</v>
      </c>
      <c r="B1004" s="10" t="s">
        <v>4256</v>
      </c>
    </row>
    <row r="1005" spans="1:2" ht="12.5" x14ac:dyDescent="0.25">
      <c r="A1005" s="4">
        <v>305997</v>
      </c>
      <c r="B1005" s="10" t="s">
        <v>4257</v>
      </c>
    </row>
    <row r="1006" spans="1:2" ht="12.5" x14ac:dyDescent="0.25">
      <c r="A1006" s="4">
        <v>68951</v>
      </c>
      <c r="B1006" s="10" t="s">
        <v>4258</v>
      </c>
    </row>
    <row r="1007" spans="1:2" ht="12.5" x14ac:dyDescent="0.25">
      <c r="A1007" s="4">
        <v>308533</v>
      </c>
      <c r="B1007" s="10" t="s">
        <v>4259</v>
      </c>
    </row>
    <row r="1008" spans="1:2" ht="12.5" x14ac:dyDescent="0.25">
      <c r="A1008" s="4">
        <v>257172</v>
      </c>
      <c r="B1008" s="10" t="s">
        <v>4260</v>
      </c>
    </row>
    <row r="1009" spans="1:2" ht="12.5" x14ac:dyDescent="0.25">
      <c r="A1009" s="4">
        <v>1493</v>
      </c>
      <c r="B1009" s="10" t="s">
        <v>4261</v>
      </c>
    </row>
    <row r="1010" spans="1:2" ht="12.5" x14ac:dyDescent="0.25">
      <c r="A1010" s="4">
        <v>261789</v>
      </c>
      <c r="B1010" s="10" t="s">
        <v>4262</v>
      </c>
    </row>
    <row r="1011" spans="1:2" ht="12.5" x14ac:dyDescent="0.25">
      <c r="A1011" s="4">
        <v>261792</v>
      </c>
      <c r="B1011" s="10" t="s">
        <v>4263</v>
      </c>
    </row>
    <row r="1012" spans="1:2" ht="12.5" x14ac:dyDescent="0.25">
      <c r="A1012" s="4">
        <v>261787</v>
      </c>
      <c r="B1012" s="10" t="s">
        <v>4264</v>
      </c>
    </row>
    <row r="1013" spans="1:2" ht="12.5" x14ac:dyDescent="0.25">
      <c r="A1013" s="4">
        <v>261788</v>
      </c>
      <c r="B1013" s="10" t="s">
        <v>4265</v>
      </c>
    </row>
    <row r="1014" spans="1:2" ht="12.5" x14ac:dyDescent="0.25">
      <c r="A1014" s="4">
        <v>261790</v>
      </c>
      <c r="B1014" s="10" t="s">
        <v>4266</v>
      </c>
    </row>
    <row r="1015" spans="1:2" ht="12.5" x14ac:dyDescent="0.25">
      <c r="A1015" s="4">
        <v>320686</v>
      </c>
      <c r="B1015" s="10" t="s">
        <v>4267</v>
      </c>
    </row>
    <row r="1016" spans="1:2" ht="12.5" x14ac:dyDescent="0.25">
      <c r="A1016" s="4">
        <v>261791</v>
      </c>
      <c r="B1016" s="10" t="s">
        <v>4268</v>
      </c>
    </row>
    <row r="1017" spans="1:2" ht="12.5" x14ac:dyDescent="0.25">
      <c r="A1017" s="4">
        <v>15561</v>
      </c>
      <c r="B1017" s="10" t="s">
        <v>4269</v>
      </c>
    </row>
    <row r="1018" spans="1:2" ht="12.5" x14ac:dyDescent="0.25">
      <c r="A1018" s="4">
        <v>261794</v>
      </c>
      <c r="B1018" s="10" t="s">
        <v>4270</v>
      </c>
    </row>
    <row r="1019" spans="1:2" ht="12.5" x14ac:dyDescent="0.25">
      <c r="A1019" s="4">
        <v>261793</v>
      </c>
      <c r="B1019" s="10" t="s">
        <v>4271</v>
      </c>
    </row>
    <row r="1020" spans="1:2" ht="12.5" x14ac:dyDescent="0.25">
      <c r="A1020" s="4">
        <v>78714</v>
      </c>
      <c r="B1020" s="10" t="s">
        <v>4272</v>
      </c>
    </row>
    <row r="1021" spans="1:2" ht="12.5" x14ac:dyDescent="0.25">
      <c r="A1021" s="4">
        <v>5553</v>
      </c>
      <c r="B1021" s="10" t="s">
        <v>4273</v>
      </c>
    </row>
    <row r="1022" spans="1:2" ht="12.5" x14ac:dyDescent="0.25">
      <c r="A1022" s="4">
        <v>97554</v>
      </c>
      <c r="B1022" s="10" t="s">
        <v>4274</v>
      </c>
    </row>
    <row r="1023" spans="1:2" ht="12.5" x14ac:dyDescent="0.25">
      <c r="A1023" s="4">
        <v>78139</v>
      </c>
      <c r="B1023" s="10" t="s">
        <v>4275</v>
      </c>
    </row>
    <row r="1024" spans="1:2" ht="12.5" x14ac:dyDescent="0.25">
      <c r="A1024" s="4">
        <v>5554</v>
      </c>
      <c r="B1024" s="10" t="s">
        <v>4276</v>
      </c>
    </row>
    <row r="1025" spans="1:2" ht="12.5" x14ac:dyDescent="0.25">
      <c r="A1025" s="4">
        <v>78140</v>
      </c>
      <c r="B1025" s="10" t="s">
        <v>4277</v>
      </c>
    </row>
    <row r="1026" spans="1:2" ht="12.5" x14ac:dyDescent="0.25">
      <c r="A1026" s="4">
        <v>78716</v>
      </c>
      <c r="B1026" s="10" t="s">
        <v>4278</v>
      </c>
    </row>
    <row r="1027" spans="1:2" ht="12.5" x14ac:dyDescent="0.25">
      <c r="A1027" s="4">
        <v>5555</v>
      </c>
      <c r="B1027" s="10" t="s">
        <v>4279</v>
      </c>
    </row>
    <row r="1028" spans="1:2" ht="12.5" x14ac:dyDescent="0.25">
      <c r="A1028" s="4">
        <v>55253</v>
      </c>
      <c r="B1028" s="10" t="s">
        <v>4280</v>
      </c>
    </row>
    <row r="1029" spans="1:2" ht="12.5" x14ac:dyDescent="0.25">
      <c r="A1029" s="4">
        <v>305745</v>
      </c>
      <c r="B1029" s="10" t="s">
        <v>4281</v>
      </c>
    </row>
    <row r="1030" spans="1:2" ht="12.5" x14ac:dyDescent="0.25">
      <c r="A1030" s="4">
        <v>78147</v>
      </c>
      <c r="B1030" s="10" t="s">
        <v>4282</v>
      </c>
    </row>
    <row r="1031" spans="1:2" ht="12.5" x14ac:dyDescent="0.25">
      <c r="A1031" s="4">
        <v>15557</v>
      </c>
      <c r="B1031" s="10" t="s">
        <v>4283</v>
      </c>
    </row>
    <row r="1032" spans="1:2" ht="12.5" x14ac:dyDescent="0.25">
      <c r="A1032" s="4">
        <v>257677</v>
      </c>
      <c r="B1032" s="10" t="s">
        <v>4284</v>
      </c>
    </row>
    <row r="1033" spans="1:2" ht="12.5" x14ac:dyDescent="0.25">
      <c r="A1033" s="4">
        <v>1497</v>
      </c>
      <c r="B1033" s="10" t="s">
        <v>4285</v>
      </c>
    </row>
    <row r="1034" spans="1:2" ht="12.5" x14ac:dyDescent="0.25">
      <c r="A1034" s="4">
        <v>257196</v>
      </c>
      <c r="B1034" s="10" t="s">
        <v>4286</v>
      </c>
    </row>
    <row r="1035" spans="1:2" ht="12.5" x14ac:dyDescent="0.25">
      <c r="A1035" s="4">
        <v>255954</v>
      </c>
      <c r="B1035" s="10" t="s">
        <v>4287</v>
      </c>
    </row>
    <row r="1036" spans="1:2" ht="12.5" x14ac:dyDescent="0.25">
      <c r="A1036" s="4">
        <v>1495</v>
      </c>
      <c r="B1036" s="10" t="s">
        <v>4288</v>
      </c>
    </row>
    <row r="1037" spans="1:2" ht="12.5" x14ac:dyDescent="0.25">
      <c r="A1037" s="4">
        <v>15550</v>
      </c>
      <c r="B1037" s="10" t="s">
        <v>4289</v>
      </c>
    </row>
    <row r="1038" spans="1:2" ht="12.5" x14ac:dyDescent="0.25">
      <c r="A1038" s="4">
        <v>1494</v>
      </c>
      <c r="B1038" s="10" t="s">
        <v>4290</v>
      </c>
    </row>
    <row r="1039" spans="1:2" ht="12.5" x14ac:dyDescent="0.25">
      <c r="A1039" s="4">
        <v>74230</v>
      </c>
      <c r="B1039" s="10" t="s">
        <v>4291</v>
      </c>
    </row>
    <row r="1040" spans="1:2" ht="12.5" x14ac:dyDescent="0.25">
      <c r="A1040" s="4">
        <v>68950</v>
      </c>
      <c r="B1040" s="10" t="s">
        <v>4292</v>
      </c>
    </row>
    <row r="1041" spans="1:2" ht="12.5" x14ac:dyDescent="0.25">
      <c r="A1041" s="4">
        <v>11068</v>
      </c>
      <c r="B1041" s="10" t="s">
        <v>4293</v>
      </c>
    </row>
    <row r="1042" spans="1:2" ht="12.5" x14ac:dyDescent="0.25">
      <c r="A1042" s="4">
        <v>1490</v>
      </c>
      <c r="B1042" s="10" t="s">
        <v>4294</v>
      </c>
    </row>
    <row r="1043" spans="1:2" ht="12.5" x14ac:dyDescent="0.25">
      <c r="A1043" s="4">
        <v>111646</v>
      </c>
      <c r="B1043" s="10" t="s">
        <v>4295</v>
      </c>
    </row>
    <row r="1044" spans="1:2" ht="12.5" x14ac:dyDescent="0.25">
      <c r="A1044" s="4">
        <v>319926</v>
      </c>
      <c r="B1044" s="10" t="s">
        <v>4296</v>
      </c>
    </row>
    <row r="1045" spans="1:2" ht="12.5" x14ac:dyDescent="0.25">
      <c r="A1045" s="4">
        <v>319914</v>
      </c>
      <c r="B1045" s="10" t="s">
        <v>4297</v>
      </c>
    </row>
    <row r="1046" spans="1:2" ht="12.5" x14ac:dyDescent="0.25">
      <c r="A1046" s="4">
        <v>319920</v>
      </c>
      <c r="B1046" s="10" t="s">
        <v>4298</v>
      </c>
    </row>
    <row r="1047" spans="1:2" ht="12.5" x14ac:dyDescent="0.25">
      <c r="A1047" s="4">
        <v>319905</v>
      </c>
      <c r="B1047" s="10" t="s">
        <v>4299</v>
      </c>
    </row>
    <row r="1048" spans="1:2" ht="12.5" x14ac:dyDescent="0.25">
      <c r="A1048" s="4">
        <v>319911</v>
      </c>
      <c r="B1048" s="10" t="s">
        <v>4300</v>
      </c>
    </row>
    <row r="1049" spans="1:2" ht="12.5" x14ac:dyDescent="0.25">
      <c r="A1049" s="4">
        <v>319899</v>
      </c>
      <c r="B1049" s="10" t="s">
        <v>4301</v>
      </c>
    </row>
    <row r="1050" spans="1:2" ht="12.5" x14ac:dyDescent="0.25">
      <c r="A1050" s="8">
        <v>319923</v>
      </c>
      <c r="B1050" s="2" t="s">
        <v>4302</v>
      </c>
    </row>
    <row r="1051" spans="1:2" ht="12.5" x14ac:dyDescent="0.25">
      <c r="A1051" s="4">
        <v>319902</v>
      </c>
      <c r="B1051" s="10" t="s">
        <v>4303</v>
      </c>
    </row>
    <row r="1052" spans="1:2" ht="12.5" x14ac:dyDescent="0.25">
      <c r="A1052" s="4">
        <v>319929</v>
      </c>
      <c r="B1052" s="10" t="s">
        <v>4304</v>
      </c>
    </row>
    <row r="1053" spans="1:2" ht="12.5" x14ac:dyDescent="0.25">
      <c r="A1053" s="4">
        <v>319917</v>
      </c>
      <c r="B1053" s="10" t="s">
        <v>4305</v>
      </c>
    </row>
    <row r="1054" spans="1:2" ht="12.5" x14ac:dyDescent="0.25">
      <c r="A1054" s="4">
        <v>319908</v>
      </c>
      <c r="B1054" s="10" t="s">
        <v>4306</v>
      </c>
    </row>
    <row r="1055" spans="1:2" ht="12.5" x14ac:dyDescent="0.25">
      <c r="A1055" s="4">
        <v>259984</v>
      </c>
      <c r="B1055" s="10" t="s">
        <v>4307</v>
      </c>
    </row>
    <row r="1056" spans="1:2" ht="12.5" x14ac:dyDescent="0.25">
      <c r="A1056" s="4">
        <v>74175</v>
      </c>
      <c r="B1056" s="10" t="s">
        <v>4308</v>
      </c>
    </row>
    <row r="1057" spans="1:2" ht="12.5" x14ac:dyDescent="0.25">
      <c r="A1057" s="4">
        <v>74174</v>
      </c>
      <c r="B1057" s="10" t="s">
        <v>4309</v>
      </c>
    </row>
    <row r="1058" spans="1:2" ht="12.5" x14ac:dyDescent="0.25">
      <c r="A1058" s="4">
        <v>74171</v>
      </c>
      <c r="B1058" s="10" t="s">
        <v>4310</v>
      </c>
    </row>
    <row r="1059" spans="1:2" ht="12.5" x14ac:dyDescent="0.25">
      <c r="A1059" s="4">
        <v>124269</v>
      </c>
      <c r="B1059" s="10" t="s">
        <v>4311</v>
      </c>
    </row>
    <row r="1060" spans="1:2" ht="12.5" x14ac:dyDescent="0.25">
      <c r="A1060" s="4">
        <v>74173</v>
      </c>
      <c r="B1060" s="10" t="s">
        <v>4312</v>
      </c>
    </row>
    <row r="1061" spans="1:2" ht="12.5" x14ac:dyDescent="0.25">
      <c r="A1061" s="4">
        <v>261274</v>
      </c>
      <c r="B1061" s="10" t="s">
        <v>4313</v>
      </c>
    </row>
    <row r="1062" spans="1:2" ht="12.5" x14ac:dyDescent="0.25">
      <c r="A1062" s="4">
        <v>308881</v>
      </c>
      <c r="B1062" s="10" t="s">
        <v>4314</v>
      </c>
    </row>
    <row r="1063" spans="1:2" ht="12.5" x14ac:dyDescent="0.25">
      <c r="A1063" s="4">
        <v>261269</v>
      </c>
      <c r="B1063" s="10" t="s">
        <v>4315</v>
      </c>
    </row>
    <row r="1064" spans="1:2" ht="12.5" x14ac:dyDescent="0.25">
      <c r="A1064" s="4">
        <v>261268</v>
      </c>
      <c r="B1064" s="10" t="s">
        <v>4316</v>
      </c>
    </row>
    <row r="1065" spans="1:2" ht="12.5" x14ac:dyDescent="0.25">
      <c r="A1065" s="4">
        <v>261262</v>
      </c>
      <c r="B1065" s="10" t="s">
        <v>4317</v>
      </c>
    </row>
    <row r="1066" spans="1:2" ht="12.5" x14ac:dyDescent="0.25">
      <c r="A1066" s="4">
        <v>261266</v>
      </c>
      <c r="B1066" s="10" t="s">
        <v>4318</v>
      </c>
    </row>
    <row r="1067" spans="1:2" ht="12.5" x14ac:dyDescent="0.25">
      <c r="A1067" s="4">
        <v>261277</v>
      </c>
      <c r="B1067" s="10" t="s">
        <v>4319</v>
      </c>
    </row>
    <row r="1068" spans="1:2" ht="12.5" x14ac:dyDescent="0.25">
      <c r="A1068" s="4">
        <v>261306</v>
      </c>
      <c r="B1068" s="10" t="s">
        <v>4320</v>
      </c>
    </row>
    <row r="1069" spans="1:2" ht="12.5" x14ac:dyDescent="0.25">
      <c r="A1069" s="4">
        <v>261273</v>
      </c>
      <c r="B1069" s="10" t="s">
        <v>4321</v>
      </c>
    </row>
    <row r="1070" spans="1:2" ht="12.5" x14ac:dyDescent="0.25">
      <c r="A1070" s="4">
        <v>261265</v>
      </c>
      <c r="B1070" s="10" t="s">
        <v>4322</v>
      </c>
    </row>
    <row r="1071" spans="1:2" ht="12.5" x14ac:dyDescent="0.25">
      <c r="A1071" s="4">
        <v>261271</v>
      </c>
      <c r="B1071" s="10" t="s">
        <v>4323</v>
      </c>
    </row>
    <row r="1072" spans="1:2" ht="12.5" x14ac:dyDescent="0.25">
      <c r="A1072" s="4">
        <v>261264</v>
      </c>
      <c r="B1072" s="10" t="s">
        <v>4324</v>
      </c>
    </row>
    <row r="1073" spans="1:2" ht="12.5" x14ac:dyDescent="0.25">
      <c r="A1073" s="4">
        <v>261267</v>
      </c>
      <c r="B1073" s="10" t="s">
        <v>4325</v>
      </c>
    </row>
    <row r="1074" spans="1:2" ht="12.5" x14ac:dyDescent="0.25">
      <c r="A1074" s="4">
        <v>261270</v>
      </c>
      <c r="B1074" s="10" t="s">
        <v>4326</v>
      </c>
    </row>
    <row r="1075" spans="1:2" ht="12.5" x14ac:dyDescent="0.25">
      <c r="A1075" s="4">
        <v>261263</v>
      </c>
      <c r="B1075" s="10" t="s">
        <v>4327</v>
      </c>
    </row>
    <row r="1076" spans="1:2" ht="12.5" x14ac:dyDescent="0.25">
      <c r="A1076" s="4">
        <v>261272</v>
      </c>
      <c r="B1076" s="10" t="s">
        <v>4328</v>
      </c>
    </row>
    <row r="1077" spans="1:2" ht="12.5" x14ac:dyDescent="0.25">
      <c r="A1077" s="4">
        <v>260415</v>
      </c>
      <c r="B1077" s="10" t="s">
        <v>4329</v>
      </c>
    </row>
    <row r="1078" spans="1:2" ht="12.5" x14ac:dyDescent="0.25">
      <c r="A1078" s="4">
        <v>257112</v>
      </c>
      <c r="B1078" s="10" t="s">
        <v>4330</v>
      </c>
    </row>
    <row r="1079" spans="1:2" ht="12.5" x14ac:dyDescent="0.25">
      <c r="A1079" s="4">
        <v>55206</v>
      </c>
      <c r="B1079" s="10" t="s">
        <v>4331</v>
      </c>
    </row>
    <row r="1080" spans="1:2" ht="12.5" x14ac:dyDescent="0.25">
      <c r="A1080" s="4">
        <v>97555</v>
      </c>
      <c r="B1080" s="10" t="s">
        <v>4332</v>
      </c>
    </row>
    <row r="1081" spans="1:2" ht="12.5" x14ac:dyDescent="0.25">
      <c r="A1081" s="4">
        <v>5547</v>
      </c>
      <c r="B1081" s="10" t="s">
        <v>4333</v>
      </c>
    </row>
    <row r="1082" spans="1:2" ht="12.5" x14ac:dyDescent="0.25">
      <c r="A1082" s="4">
        <v>257084</v>
      </c>
      <c r="B1082" s="10" t="s">
        <v>4334</v>
      </c>
    </row>
    <row r="1083" spans="1:2" ht="12.5" x14ac:dyDescent="0.25">
      <c r="A1083" s="4">
        <v>55207</v>
      </c>
      <c r="B1083" s="10" t="s">
        <v>4335</v>
      </c>
    </row>
    <row r="1084" spans="1:2" ht="12.5" x14ac:dyDescent="0.25">
      <c r="A1084" s="4">
        <v>147418</v>
      </c>
      <c r="B1084" s="10" t="s">
        <v>4336</v>
      </c>
    </row>
    <row r="1085" spans="1:2" ht="12.5" x14ac:dyDescent="0.25">
      <c r="A1085" s="4">
        <v>5549</v>
      </c>
      <c r="B1085" s="10" t="s">
        <v>4337</v>
      </c>
    </row>
    <row r="1086" spans="1:2" ht="12.5" x14ac:dyDescent="0.25">
      <c r="A1086" s="4">
        <v>19912</v>
      </c>
      <c r="B1086" s="10" t="s">
        <v>4338</v>
      </c>
    </row>
    <row r="1087" spans="1:2" ht="12.5" x14ac:dyDescent="0.25">
      <c r="A1087" s="4">
        <v>19913</v>
      </c>
      <c r="B1087" s="10" t="s">
        <v>4339</v>
      </c>
    </row>
    <row r="1088" spans="1:2" ht="12.5" x14ac:dyDescent="0.25">
      <c r="A1088" s="4">
        <v>15587</v>
      </c>
      <c r="B1088" s="10" t="s">
        <v>4340</v>
      </c>
    </row>
    <row r="1089" spans="1:2" ht="12.5" x14ac:dyDescent="0.25">
      <c r="A1089" s="4">
        <v>251128</v>
      </c>
      <c r="B1089" s="10" t="s">
        <v>4341</v>
      </c>
    </row>
    <row r="1090" spans="1:2" ht="12.5" x14ac:dyDescent="0.25">
      <c r="A1090" s="4">
        <v>97556</v>
      </c>
      <c r="B1090" s="10" t="s">
        <v>4342</v>
      </c>
    </row>
    <row r="1091" spans="1:2" ht="12.5" x14ac:dyDescent="0.25">
      <c r="A1091" s="4">
        <v>257929</v>
      </c>
      <c r="B1091" s="10" t="s">
        <v>4343</v>
      </c>
    </row>
    <row r="1092" spans="1:2" ht="12.5" x14ac:dyDescent="0.25">
      <c r="A1092" s="4">
        <v>70085</v>
      </c>
      <c r="B1092" s="10" t="s">
        <v>4344</v>
      </c>
    </row>
    <row r="1093" spans="1:2" ht="12.5" x14ac:dyDescent="0.25">
      <c r="A1093" s="4">
        <v>55202</v>
      </c>
      <c r="B1093" s="10" t="s">
        <v>4345</v>
      </c>
    </row>
    <row r="1094" spans="1:2" ht="12.5" x14ac:dyDescent="0.25">
      <c r="A1094" s="4">
        <v>27000</v>
      </c>
      <c r="B1094" s="10" t="s">
        <v>4346</v>
      </c>
    </row>
    <row r="1095" spans="1:2" ht="12.5" x14ac:dyDescent="0.25">
      <c r="A1095" s="4">
        <v>5541</v>
      </c>
      <c r="B1095" s="10" t="s">
        <v>4347</v>
      </c>
    </row>
    <row r="1096" spans="1:2" ht="12.5" x14ac:dyDescent="0.25">
      <c r="A1096" s="4">
        <v>55203</v>
      </c>
      <c r="B1096" s="10" t="s">
        <v>4348</v>
      </c>
    </row>
    <row r="1097" spans="1:2" ht="12.5" x14ac:dyDescent="0.25">
      <c r="A1097" s="4">
        <v>148422</v>
      </c>
      <c r="B1097" s="10" t="s">
        <v>4349</v>
      </c>
    </row>
    <row r="1098" spans="1:2" ht="12.5" x14ac:dyDescent="0.25">
      <c r="A1098" s="4">
        <v>5542</v>
      </c>
      <c r="B1098" s="10" t="s">
        <v>4350</v>
      </c>
    </row>
    <row r="1099" spans="1:2" ht="12.5" x14ac:dyDescent="0.25">
      <c r="A1099" s="4">
        <v>257083</v>
      </c>
      <c r="B1099" s="10" t="s">
        <v>4351</v>
      </c>
    </row>
    <row r="1100" spans="1:2" ht="12.5" x14ac:dyDescent="0.25">
      <c r="A1100" s="4">
        <v>19918</v>
      </c>
      <c r="B1100" s="10" t="s">
        <v>4352</v>
      </c>
    </row>
    <row r="1101" spans="1:2" ht="12.5" x14ac:dyDescent="0.25">
      <c r="A1101" s="4">
        <v>55205</v>
      </c>
      <c r="B1101" s="10" t="s">
        <v>4353</v>
      </c>
    </row>
    <row r="1102" spans="1:2" ht="12.5" x14ac:dyDescent="0.25">
      <c r="A1102" s="4">
        <v>147417</v>
      </c>
      <c r="B1102" s="10" t="s">
        <v>4354</v>
      </c>
    </row>
    <row r="1103" spans="1:2" ht="12.5" x14ac:dyDescent="0.25">
      <c r="A1103" s="4">
        <v>5544</v>
      </c>
      <c r="B1103" s="10" t="s">
        <v>4355</v>
      </c>
    </row>
    <row r="1104" spans="1:2" ht="12.5" x14ac:dyDescent="0.25">
      <c r="A1104" s="4">
        <v>5543</v>
      </c>
      <c r="B1104" s="10" t="s">
        <v>4356</v>
      </c>
    </row>
    <row r="1105" spans="1:2" ht="12.5" x14ac:dyDescent="0.25">
      <c r="A1105" s="4">
        <v>5540</v>
      </c>
      <c r="B1105" s="10" t="s">
        <v>4357</v>
      </c>
    </row>
    <row r="1106" spans="1:2" ht="12.5" x14ac:dyDescent="0.25">
      <c r="A1106" s="4">
        <v>19915</v>
      </c>
      <c r="B1106" s="10" t="s">
        <v>4358</v>
      </c>
    </row>
    <row r="1107" spans="1:2" ht="12.5" x14ac:dyDescent="0.25">
      <c r="A1107" s="4">
        <v>19916</v>
      </c>
      <c r="B1107" s="10" t="s">
        <v>4359</v>
      </c>
    </row>
    <row r="1108" spans="1:2" ht="12.5" x14ac:dyDescent="0.25">
      <c r="A1108" s="4">
        <v>19917</v>
      </c>
      <c r="B1108" s="10" t="s">
        <v>4360</v>
      </c>
    </row>
    <row r="1109" spans="1:2" ht="12.5" x14ac:dyDescent="0.25">
      <c r="A1109" s="4">
        <v>19919</v>
      </c>
      <c r="B1109" s="10" t="s">
        <v>4361</v>
      </c>
    </row>
    <row r="1110" spans="1:2" ht="12.5" x14ac:dyDescent="0.25">
      <c r="A1110" s="4">
        <v>10783</v>
      </c>
      <c r="B1110" s="10" t="s">
        <v>4362</v>
      </c>
    </row>
    <row r="1111" spans="1:2" ht="12.5" x14ac:dyDescent="0.25">
      <c r="A1111" s="4">
        <v>87981</v>
      </c>
      <c r="B1111" s="10" t="s">
        <v>4363</v>
      </c>
    </row>
    <row r="1112" spans="1:2" ht="12.5" x14ac:dyDescent="0.25">
      <c r="A1112" s="4">
        <v>97557</v>
      </c>
      <c r="B1112" s="10" t="s">
        <v>4364</v>
      </c>
    </row>
    <row r="1113" spans="1:2" ht="12.5" x14ac:dyDescent="0.25">
      <c r="A1113" s="4">
        <v>257903</v>
      </c>
      <c r="B1113" s="10" t="s">
        <v>4365</v>
      </c>
    </row>
    <row r="1114" spans="1:2" ht="12.5" x14ac:dyDescent="0.25">
      <c r="A1114" s="4">
        <v>55204</v>
      </c>
      <c r="B1114" s="10" t="s">
        <v>4366</v>
      </c>
    </row>
    <row r="1115" spans="1:2" ht="12.5" x14ac:dyDescent="0.25">
      <c r="A1115" s="4">
        <v>300545</v>
      </c>
      <c r="B1115" s="10" t="s">
        <v>4367</v>
      </c>
    </row>
    <row r="1116" spans="1:2" ht="12.5" x14ac:dyDescent="0.25">
      <c r="A1116" s="4">
        <v>300553</v>
      </c>
      <c r="B1116" s="10" t="s">
        <v>4368</v>
      </c>
    </row>
    <row r="1117" spans="1:2" ht="12.5" x14ac:dyDescent="0.25">
      <c r="A1117" s="4">
        <v>300549</v>
      </c>
      <c r="B1117" s="10" t="s">
        <v>4369</v>
      </c>
    </row>
    <row r="1118" spans="1:2" ht="12.5" x14ac:dyDescent="0.25">
      <c r="A1118" s="4">
        <v>300561</v>
      </c>
      <c r="B1118" s="10" t="s">
        <v>4370</v>
      </c>
    </row>
    <row r="1119" spans="1:2" ht="12.5" x14ac:dyDescent="0.25">
      <c r="A1119" s="4">
        <v>300541</v>
      </c>
      <c r="B1119" s="10" t="s">
        <v>4371</v>
      </c>
    </row>
    <row r="1120" spans="1:2" ht="12.5" x14ac:dyDescent="0.25">
      <c r="A1120" s="4">
        <v>300557</v>
      </c>
      <c r="B1120" s="10" t="s">
        <v>4372</v>
      </c>
    </row>
    <row r="1121" spans="1:2" ht="12.5" x14ac:dyDescent="0.25">
      <c r="A1121" s="4">
        <v>87843</v>
      </c>
      <c r="B1121" s="10" t="s">
        <v>4373</v>
      </c>
    </row>
    <row r="1122" spans="1:2" ht="12.5" x14ac:dyDescent="0.25">
      <c r="A1122" s="4">
        <v>254260</v>
      </c>
      <c r="B1122" s="10" t="s">
        <v>4374</v>
      </c>
    </row>
    <row r="1123" spans="1:2" ht="12.5" x14ac:dyDescent="0.25">
      <c r="A1123" s="4">
        <v>87876</v>
      </c>
      <c r="B1123" s="10" t="s">
        <v>4375</v>
      </c>
    </row>
    <row r="1124" spans="1:2" ht="12.5" x14ac:dyDescent="0.25">
      <c r="A1124" s="4">
        <v>535</v>
      </c>
      <c r="B1124" s="10" t="s">
        <v>4376</v>
      </c>
    </row>
    <row r="1125" spans="1:2" ht="12.5" x14ac:dyDescent="0.25">
      <c r="A1125" s="4">
        <v>5538</v>
      </c>
      <c r="B1125" s="10" t="s">
        <v>4377</v>
      </c>
    </row>
    <row r="1126" spans="1:2" ht="12.5" x14ac:dyDescent="0.25">
      <c r="A1126" s="4">
        <v>5537</v>
      </c>
      <c r="B1126" s="10" t="s">
        <v>4378</v>
      </c>
    </row>
    <row r="1127" spans="1:2" ht="12.5" x14ac:dyDescent="0.25">
      <c r="A1127" s="4">
        <v>5539</v>
      </c>
      <c r="B1127" s="10" t="s">
        <v>4379</v>
      </c>
    </row>
    <row r="1128" spans="1:2" ht="12.5" x14ac:dyDescent="0.25">
      <c r="A1128" s="4">
        <v>254779</v>
      </c>
      <c r="B1128" s="10" t="s">
        <v>4380</v>
      </c>
    </row>
    <row r="1129" spans="1:2" ht="12.5" x14ac:dyDescent="0.25">
      <c r="A1129" s="4">
        <v>87842</v>
      </c>
      <c r="B1129" s="10" t="s">
        <v>4381</v>
      </c>
    </row>
    <row r="1130" spans="1:2" ht="12.5" x14ac:dyDescent="0.25">
      <c r="A1130" s="4">
        <v>87894</v>
      </c>
      <c r="B1130" s="10" t="s">
        <v>4382</v>
      </c>
    </row>
    <row r="1131" spans="1:2" ht="12.5" x14ac:dyDescent="0.25">
      <c r="A1131" s="4">
        <v>87875</v>
      </c>
      <c r="B1131" s="10" t="s">
        <v>4383</v>
      </c>
    </row>
    <row r="1132" spans="1:2" ht="12.5" x14ac:dyDescent="0.25">
      <c r="A1132" s="4">
        <v>87878</v>
      </c>
      <c r="B1132" s="10" t="s">
        <v>4384</v>
      </c>
    </row>
    <row r="1133" spans="1:2" ht="12.5" x14ac:dyDescent="0.25">
      <c r="A1133" s="4">
        <v>87873</v>
      </c>
      <c r="B1133" s="10" t="s">
        <v>4385</v>
      </c>
    </row>
    <row r="1134" spans="1:2" ht="12.5" x14ac:dyDescent="0.25">
      <c r="A1134" s="4">
        <v>87837</v>
      </c>
      <c r="B1134" s="10" t="s">
        <v>4386</v>
      </c>
    </row>
    <row r="1135" spans="1:2" ht="12.5" x14ac:dyDescent="0.25">
      <c r="A1135" s="4">
        <v>87893</v>
      </c>
      <c r="B1135" s="10" t="s">
        <v>4387</v>
      </c>
    </row>
    <row r="1136" spans="1:2" ht="12.5" x14ac:dyDescent="0.25">
      <c r="A1136" s="4">
        <v>87874</v>
      </c>
      <c r="B1136" s="10" t="s">
        <v>4388</v>
      </c>
    </row>
    <row r="1137" spans="1:2" ht="12.5" x14ac:dyDescent="0.25">
      <c r="A1137" s="4">
        <v>87839</v>
      </c>
      <c r="B1137" s="10" t="s">
        <v>4389</v>
      </c>
    </row>
    <row r="1138" spans="1:2" ht="12.5" x14ac:dyDescent="0.25">
      <c r="A1138" s="4">
        <v>87833</v>
      </c>
      <c r="B1138" s="10" t="s">
        <v>4390</v>
      </c>
    </row>
    <row r="1139" spans="1:2" ht="12.5" x14ac:dyDescent="0.25">
      <c r="A1139" s="4">
        <v>87897</v>
      </c>
      <c r="B1139" s="10" t="s">
        <v>4391</v>
      </c>
    </row>
    <row r="1140" spans="1:2" ht="12.5" x14ac:dyDescent="0.25">
      <c r="A1140" s="4">
        <v>87913</v>
      </c>
      <c r="B1140" s="10" t="s">
        <v>4392</v>
      </c>
    </row>
    <row r="1141" spans="1:2" ht="12.5" x14ac:dyDescent="0.25">
      <c r="A1141" s="4">
        <v>87844</v>
      </c>
      <c r="B1141" s="10" t="s">
        <v>4393</v>
      </c>
    </row>
    <row r="1142" spans="1:2" ht="12.5" x14ac:dyDescent="0.25">
      <c r="A1142" s="4">
        <v>87846</v>
      </c>
      <c r="B1142" s="10" t="s">
        <v>4394</v>
      </c>
    </row>
    <row r="1143" spans="1:2" ht="12.5" x14ac:dyDescent="0.25">
      <c r="A1143" s="4">
        <v>87835</v>
      </c>
      <c r="B1143" s="10" t="s">
        <v>4395</v>
      </c>
    </row>
    <row r="1144" spans="1:2" ht="12.5" x14ac:dyDescent="0.25">
      <c r="A1144" s="4">
        <v>256932</v>
      </c>
      <c r="B1144" s="10" t="s">
        <v>4396</v>
      </c>
    </row>
    <row r="1145" spans="1:2" ht="12.5" x14ac:dyDescent="0.25">
      <c r="A1145" s="4">
        <v>256926</v>
      </c>
      <c r="B1145" s="10" t="s">
        <v>4397</v>
      </c>
    </row>
    <row r="1146" spans="1:2" ht="12.5" x14ac:dyDescent="0.25">
      <c r="A1146" s="4">
        <v>256933</v>
      </c>
      <c r="B1146" s="10" t="s">
        <v>4398</v>
      </c>
    </row>
    <row r="1147" spans="1:2" ht="12.5" x14ac:dyDescent="0.25">
      <c r="A1147" s="4">
        <v>256928</v>
      </c>
      <c r="B1147" s="10" t="s">
        <v>4399</v>
      </c>
    </row>
    <row r="1148" spans="1:2" ht="12.5" x14ac:dyDescent="0.25">
      <c r="A1148" s="4">
        <v>256929</v>
      </c>
      <c r="B1148" s="10" t="s">
        <v>4400</v>
      </c>
    </row>
    <row r="1149" spans="1:2" ht="12.5" x14ac:dyDescent="0.25">
      <c r="A1149" s="4">
        <v>256931</v>
      </c>
      <c r="B1149" s="10" t="s">
        <v>4401</v>
      </c>
    </row>
    <row r="1150" spans="1:2" ht="12.5" x14ac:dyDescent="0.25">
      <c r="A1150" s="4">
        <v>256927</v>
      </c>
      <c r="B1150" s="10" t="s">
        <v>4402</v>
      </c>
    </row>
    <row r="1151" spans="1:2" ht="12.5" x14ac:dyDescent="0.25">
      <c r="A1151" s="4">
        <v>256930</v>
      </c>
      <c r="B1151" s="10" t="s">
        <v>4403</v>
      </c>
    </row>
    <row r="1152" spans="1:2" ht="12.5" x14ac:dyDescent="0.25">
      <c r="A1152" s="4">
        <v>78014</v>
      </c>
      <c r="B1152" s="10" t="s">
        <v>4404</v>
      </c>
    </row>
    <row r="1153" spans="1:2" ht="12.5" x14ac:dyDescent="0.25">
      <c r="A1153" s="4">
        <v>258922</v>
      </c>
      <c r="B1153" s="10" t="s">
        <v>4405</v>
      </c>
    </row>
    <row r="1154" spans="1:2" ht="12.5" x14ac:dyDescent="0.25">
      <c r="A1154" s="4">
        <v>258928</v>
      </c>
      <c r="B1154" s="10" t="s">
        <v>4406</v>
      </c>
    </row>
    <row r="1155" spans="1:2" ht="12.5" x14ac:dyDescent="0.25">
      <c r="A1155" s="4">
        <v>258927</v>
      </c>
      <c r="B1155" s="10" t="s">
        <v>4407</v>
      </c>
    </row>
    <row r="1156" spans="1:2" ht="12.5" x14ac:dyDescent="0.25">
      <c r="A1156" s="4">
        <v>258923</v>
      </c>
      <c r="B1156" s="10" t="s">
        <v>4408</v>
      </c>
    </row>
    <row r="1157" spans="1:2" ht="12.5" x14ac:dyDescent="0.25">
      <c r="A1157" s="4">
        <v>258950</v>
      </c>
      <c r="B1157" s="10" t="s">
        <v>4409</v>
      </c>
    </row>
    <row r="1158" spans="1:2" ht="12.5" x14ac:dyDescent="0.25">
      <c r="A1158" s="4">
        <v>258924</v>
      </c>
      <c r="B1158" s="10" t="s">
        <v>4410</v>
      </c>
    </row>
    <row r="1159" spans="1:2" ht="12.5" x14ac:dyDescent="0.25">
      <c r="A1159" s="4">
        <v>258935</v>
      </c>
      <c r="B1159" s="10" t="s">
        <v>4411</v>
      </c>
    </row>
    <row r="1160" spans="1:2" ht="12.5" x14ac:dyDescent="0.25">
      <c r="A1160" s="4">
        <v>258934</v>
      </c>
      <c r="B1160" s="10" t="s">
        <v>4412</v>
      </c>
    </row>
    <row r="1161" spans="1:2" ht="12.5" x14ac:dyDescent="0.25">
      <c r="A1161" s="4">
        <v>258933</v>
      </c>
      <c r="B1161" s="10" t="s">
        <v>4413</v>
      </c>
    </row>
    <row r="1162" spans="1:2" ht="12.5" x14ac:dyDescent="0.25">
      <c r="A1162" s="4">
        <v>258931</v>
      </c>
      <c r="B1162" s="10" t="s">
        <v>4414</v>
      </c>
    </row>
    <row r="1163" spans="1:2" ht="12.5" x14ac:dyDescent="0.25">
      <c r="A1163" s="4">
        <v>258949</v>
      </c>
      <c r="B1163" s="10" t="s">
        <v>4415</v>
      </c>
    </row>
    <row r="1164" spans="1:2" ht="12.5" x14ac:dyDescent="0.25">
      <c r="A1164" s="4">
        <v>258926</v>
      </c>
      <c r="B1164" s="10" t="s">
        <v>4416</v>
      </c>
    </row>
    <row r="1165" spans="1:2" ht="12.5" x14ac:dyDescent="0.25">
      <c r="A1165" s="4">
        <v>258929</v>
      </c>
      <c r="B1165" s="10" t="s">
        <v>4417</v>
      </c>
    </row>
    <row r="1166" spans="1:2" ht="12.5" x14ac:dyDescent="0.25">
      <c r="A1166" s="4">
        <v>258930</v>
      </c>
      <c r="B1166" s="10" t="s">
        <v>4418</v>
      </c>
    </row>
    <row r="1167" spans="1:2" ht="12.5" x14ac:dyDescent="0.25">
      <c r="A1167" s="4">
        <v>258916</v>
      </c>
      <c r="B1167" s="10" t="s">
        <v>4419</v>
      </c>
    </row>
    <row r="1168" spans="1:2" ht="12.5" x14ac:dyDescent="0.25">
      <c r="A1168" s="4">
        <v>258919</v>
      </c>
      <c r="B1168" s="10" t="s">
        <v>4420</v>
      </c>
    </row>
    <row r="1169" spans="1:2" ht="12.5" x14ac:dyDescent="0.25">
      <c r="A1169" s="4">
        <v>258917</v>
      </c>
      <c r="B1169" s="10" t="s">
        <v>4421</v>
      </c>
    </row>
    <row r="1170" spans="1:2" ht="12.5" x14ac:dyDescent="0.25">
      <c r="A1170" s="4">
        <v>258921</v>
      </c>
      <c r="B1170" s="10" t="s">
        <v>4422</v>
      </c>
    </row>
    <row r="1171" spans="1:2" ht="12.5" x14ac:dyDescent="0.25">
      <c r="A1171" s="4">
        <v>258920</v>
      </c>
      <c r="B1171" s="10" t="s">
        <v>4423</v>
      </c>
    </row>
    <row r="1172" spans="1:2" ht="12.5" x14ac:dyDescent="0.25">
      <c r="A1172" s="4">
        <v>78029</v>
      </c>
      <c r="B1172" s="10" t="s">
        <v>4424</v>
      </c>
    </row>
    <row r="1173" spans="1:2" ht="12.5" x14ac:dyDescent="0.25">
      <c r="A1173" s="4">
        <v>322392</v>
      </c>
      <c r="B1173" s="10" t="s">
        <v>4425</v>
      </c>
    </row>
    <row r="1174" spans="1:2" ht="12.5" x14ac:dyDescent="0.25">
      <c r="A1174" s="4">
        <v>111637</v>
      </c>
      <c r="B1174" s="10" t="s">
        <v>4426</v>
      </c>
    </row>
    <row r="1175" spans="1:2" ht="12.5" x14ac:dyDescent="0.25">
      <c r="A1175" s="4">
        <v>258091</v>
      </c>
      <c r="B1175" s="10" t="s">
        <v>4427</v>
      </c>
    </row>
    <row r="1176" spans="1:2" ht="12.5" x14ac:dyDescent="0.25">
      <c r="A1176" s="4">
        <v>258084</v>
      </c>
      <c r="B1176" s="10" t="s">
        <v>4428</v>
      </c>
    </row>
    <row r="1177" spans="1:2" ht="12.5" x14ac:dyDescent="0.25">
      <c r="A1177" s="4">
        <v>258087</v>
      </c>
      <c r="B1177" s="10" t="s">
        <v>4429</v>
      </c>
    </row>
    <row r="1178" spans="1:2" ht="12.5" x14ac:dyDescent="0.25">
      <c r="A1178" s="4">
        <v>258086</v>
      </c>
      <c r="B1178" s="10" t="s">
        <v>4430</v>
      </c>
    </row>
    <row r="1179" spans="1:2" ht="12.5" x14ac:dyDescent="0.25">
      <c r="A1179" s="4">
        <v>258124</v>
      </c>
      <c r="B1179" s="10" t="s">
        <v>4431</v>
      </c>
    </row>
    <row r="1180" spans="1:2" ht="12.5" x14ac:dyDescent="0.25">
      <c r="A1180" s="4">
        <v>74183</v>
      </c>
      <c r="B1180" s="10" t="s">
        <v>4432</v>
      </c>
    </row>
    <row r="1181" spans="1:2" ht="12.5" x14ac:dyDescent="0.25">
      <c r="A1181" s="4">
        <v>258125</v>
      </c>
      <c r="B1181" s="10" t="s">
        <v>4433</v>
      </c>
    </row>
    <row r="1182" spans="1:2" ht="12.5" x14ac:dyDescent="0.25">
      <c r="A1182" s="4">
        <v>260882</v>
      </c>
      <c r="B1182" s="10" t="s">
        <v>4434</v>
      </c>
    </row>
    <row r="1183" spans="1:2" ht="12.5" x14ac:dyDescent="0.25">
      <c r="A1183" s="4">
        <v>111634</v>
      </c>
      <c r="B1183" s="10" t="s">
        <v>4435</v>
      </c>
    </row>
    <row r="1184" spans="1:2" ht="12.5" x14ac:dyDescent="0.25">
      <c r="A1184" s="4">
        <v>258256</v>
      </c>
      <c r="B1184" s="10" t="s">
        <v>4436</v>
      </c>
    </row>
    <row r="1185" spans="1:2" ht="12.5" x14ac:dyDescent="0.25">
      <c r="A1185" s="4">
        <v>258255</v>
      </c>
      <c r="B1185" s="10" t="s">
        <v>4437</v>
      </c>
    </row>
    <row r="1186" spans="1:2" ht="12.5" x14ac:dyDescent="0.25">
      <c r="A1186" s="4">
        <v>111635</v>
      </c>
      <c r="B1186" s="10" t="s">
        <v>4438</v>
      </c>
    </row>
    <row r="1187" spans="1:2" ht="12.5" x14ac:dyDescent="0.25">
      <c r="A1187" s="4">
        <v>74188</v>
      </c>
      <c r="B1187" s="10" t="s">
        <v>4439</v>
      </c>
    </row>
    <row r="1188" spans="1:2" ht="12.5" x14ac:dyDescent="0.25">
      <c r="A1188" s="4">
        <v>258228</v>
      </c>
      <c r="B1188" s="10" t="s">
        <v>4440</v>
      </c>
    </row>
    <row r="1189" spans="1:2" ht="12.5" x14ac:dyDescent="0.25">
      <c r="A1189" s="4">
        <v>74189</v>
      </c>
      <c r="B1189" s="10" t="s">
        <v>4441</v>
      </c>
    </row>
    <row r="1190" spans="1:2" ht="12.5" x14ac:dyDescent="0.25">
      <c r="A1190" s="4">
        <v>74191</v>
      </c>
      <c r="B1190" s="10" t="s">
        <v>4442</v>
      </c>
    </row>
    <row r="1191" spans="1:2" ht="12.5" x14ac:dyDescent="0.25">
      <c r="A1191" s="4">
        <v>74192</v>
      </c>
      <c r="B1191" s="10" t="s">
        <v>4443</v>
      </c>
    </row>
    <row r="1192" spans="1:2" ht="12.5" x14ac:dyDescent="0.25">
      <c r="A1192" s="4">
        <v>111639</v>
      </c>
      <c r="B1192" s="10" t="s">
        <v>4444</v>
      </c>
    </row>
    <row r="1193" spans="1:2" ht="12.5" x14ac:dyDescent="0.25">
      <c r="A1193" s="4">
        <v>257791</v>
      </c>
      <c r="B1193" s="10" t="s">
        <v>4445</v>
      </c>
    </row>
    <row r="1194" spans="1:2" ht="12.5" x14ac:dyDescent="0.25">
      <c r="A1194" s="4">
        <v>111640</v>
      </c>
      <c r="B1194" s="10" t="s">
        <v>4446</v>
      </c>
    </row>
    <row r="1195" spans="1:2" ht="12.5" x14ac:dyDescent="0.25">
      <c r="A1195" s="4">
        <v>111641</v>
      </c>
      <c r="B1195" s="10" t="s">
        <v>4447</v>
      </c>
    </row>
    <row r="1196" spans="1:2" ht="12.5" x14ac:dyDescent="0.25">
      <c r="A1196" s="4">
        <v>111638</v>
      </c>
      <c r="B1196" s="10" t="s">
        <v>4448</v>
      </c>
    </row>
    <row r="1197" spans="1:2" ht="12.5" x14ac:dyDescent="0.25">
      <c r="A1197" s="4">
        <v>257792</v>
      </c>
      <c r="B1197" s="10" t="s">
        <v>4449</v>
      </c>
    </row>
    <row r="1198" spans="1:2" ht="12.5" x14ac:dyDescent="0.25">
      <c r="A1198" s="4">
        <v>111643</v>
      </c>
      <c r="B1198" s="10" t="s">
        <v>4450</v>
      </c>
    </row>
    <row r="1199" spans="1:2" ht="12.5" x14ac:dyDescent="0.25">
      <c r="A1199" s="4">
        <v>111642</v>
      </c>
      <c r="B1199" s="10" t="s">
        <v>4451</v>
      </c>
    </row>
    <row r="1200" spans="1:2" ht="12.5" x14ac:dyDescent="0.25">
      <c r="A1200" s="4">
        <v>76034</v>
      </c>
      <c r="B1200" s="10" t="s">
        <v>4452</v>
      </c>
    </row>
    <row r="1201" spans="1:2" ht="12.5" x14ac:dyDescent="0.25">
      <c r="A1201" s="4">
        <v>76036</v>
      </c>
      <c r="B1201" s="10" t="s">
        <v>4453</v>
      </c>
    </row>
    <row r="1202" spans="1:2" ht="12.5" x14ac:dyDescent="0.25">
      <c r="A1202" s="4">
        <v>76037</v>
      </c>
      <c r="B1202" s="10" t="s">
        <v>4454</v>
      </c>
    </row>
    <row r="1203" spans="1:2" ht="12.5" x14ac:dyDescent="0.25">
      <c r="A1203" s="4">
        <v>78138</v>
      </c>
      <c r="B1203" s="10" t="s">
        <v>4455</v>
      </c>
    </row>
    <row r="1204" spans="1:2" ht="12.5" x14ac:dyDescent="0.25">
      <c r="A1204" s="4">
        <v>124264</v>
      </c>
      <c r="B1204" s="10" t="s">
        <v>4456</v>
      </c>
    </row>
    <row r="1205" spans="1:2" ht="12.5" x14ac:dyDescent="0.25">
      <c r="A1205" s="4">
        <v>124265</v>
      </c>
      <c r="B1205" s="10" t="s">
        <v>4457</v>
      </c>
    </row>
    <row r="1206" spans="1:2" ht="12.5" x14ac:dyDescent="0.25">
      <c r="A1206" s="4">
        <v>76035</v>
      </c>
      <c r="B1206" s="10" t="s">
        <v>4458</v>
      </c>
    </row>
    <row r="1207" spans="1:2" ht="12.5" x14ac:dyDescent="0.25">
      <c r="A1207" s="4">
        <v>76044</v>
      </c>
      <c r="B1207" s="10" t="s">
        <v>4459</v>
      </c>
    </row>
    <row r="1208" spans="1:2" ht="12.5" x14ac:dyDescent="0.25">
      <c r="A1208" s="4">
        <v>254259</v>
      </c>
      <c r="B1208" s="10" t="s">
        <v>4460</v>
      </c>
    </row>
    <row r="1209" spans="1:2" ht="12.5" x14ac:dyDescent="0.25">
      <c r="A1209" s="4">
        <v>78137</v>
      </c>
      <c r="B1209" s="10" t="s">
        <v>4461</v>
      </c>
    </row>
    <row r="1210" spans="1:2" ht="12.5" x14ac:dyDescent="0.25">
      <c r="A1210" s="4">
        <v>91193</v>
      </c>
      <c r="B1210" s="10" t="s">
        <v>4462</v>
      </c>
    </row>
    <row r="1211" spans="1:2" ht="12.5" x14ac:dyDescent="0.25">
      <c r="A1211" s="4">
        <v>76110</v>
      </c>
      <c r="B1211" s="10" t="s">
        <v>4463</v>
      </c>
    </row>
    <row r="1212" spans="1:2" ht="12.5" x14ac:dyDescent="0.25">
      <c r="A1212" s="4">
        <v>76085</v>
      </c>
      <c r="B1212" s="10" t="s">
        <v>4464</v>
      </c>
    </row>
    <row r="1213" spans="1:2" ht="12.5" x14ac:dyDescent="0.25">
      <c r="A1213" s="4">
        <v>76077</v>
      </c>
      <c r="B1213" s="10" t="s">
        <v>4465</v>
      </c>
    </row>
    <row r="1214" spans="1:2" ht="12.5" x14ac:dyDescent="0.25">
      <c r="A1214" s="4">
        <v>76075</v>
      </c>
      <c r="B1214" s="10" t="s">
        <v>4466</v>
      </c>
    </row>
    <row r="1215" spans="1:2" ht="12.5" x14ac:dyDescent="0.25">
      <c r="A1215" s="4">
        <v>76076</v>
      </c>
      <c r="B1215" s="10" t="s">
        <v>4467</v>
      </c>
    </row>
    <row r="1216" spans="1:2" ht="12.5" x14ac:dyDescent="0.25">
      <c r="A1216" s="4">
        <v>76079</v>
      </c>
      <c r="B1216" s="10" t="s">
        <v>4468</v>
      </c>
    </row>
    <row r="1217" spans="1:2" ht="12.5" x14ac:dyDescent="0.25">
      <c r="A1217" s="4">
        <v>76078</v>
      </c>
      <c r="B1217" s="10" t="s">
        <v>4469</v>
      </c>
    </row>
    <row r="1218" spans="1:2" ht="12.5" x14ac:dyDescent="0.25">
      <c r="A1218" s="4">
        <v>254778</v>
      </c>
      <c r="B1218" s="10" t="s">
        <v>4470</v>
      </c>
    </row>
    <row r="1219" spans="1:2" ht="12.5" x14ac:dyDescent="0.25">
      <c r="A1219" s="4">
        <v>76096</v>
      </c>
      <c r="B1219" s="10" t="s">
        <v>4471</v>
      </c>
    </row>
    <row r="1220" spans="1:2" ht="12.5" x14ac:dyDescent="0.25">
      <c r="A1220" s="4">
        <v>76095</v>
      </c>
      <c r="B1220" s="10" t="s">
        <v>4472</v>
      </c>
    </row>
    <row r="1221" spans="1:2" ht="12.5" x14ac:dyDescent="0.25">
      <c r="A1221" s="4">
        <v>257020</v>
      </c>
      <c r="B1221" s="10" t="s">
        <v>4473</v>
      </c>
    </row>
    <row r="1222" spans="1:2" ht="12.5" x14ac:dyDescent="0.25">
      <c r="A1222" s="4">
        <v>76111</v>
      </c>
      <c r="B1222" s="10" t="s">
        <v>4474</v>
      </c>
    </row>
    <row r="1223" spans="1:2" ht="12.5" x14ac:dyDescent="0.25">
      <c r="A1223" s="4">
        <v>76043</v>
      </c>
      <c r="B1223" s="10" t="s">
        <v>4475</v>
      </c>
    </row>
    <row r="1224" spans="1:2" ht="12.5" x14ac:dyDescent="0.25">
      <c r="A1224" s="4">
        <v>76083</v>
      </c>
      <c r="B1224" s="10" t="s">
        <v>4476</v>
      </c>
    </row>
    <row r="1225" spans="1:2" ht="12.5" x14ac:dyDescent="0.25">
      <c r="A1225" s="4">
        <v>76084</v>
      </c>
      <c r="B1225" s="10" t="s">
        <v>4477</v>
      </c>
    </row>
    <row r="1226" spans="1:2" ht="12.5" x14ac:dyDescent="0.25">
      <c r="A1226" s="4">
        <v>76040</v>
      </c>
      <c r="B1226" s="10" t="s">
        <v>4478</v>
      </c>
    </row>
    <row r="1227" spans="1:2" ht="12.5" x14ac:dyDescent="0.25">
      <c r="A1227" s="4">
        <v>76102</v>
      </c>
      <c r="B1227" s="10" t="s">
        <v>4479</v>
      </c>
    </row>
    <row r="1228" spans="1:2" ht="12.5" x14ac:dyDescent="0.25">
      <c r="A1228" s="4">
        <v>76104</v>
      </c>
      <c r="B1228" s="10" t="s">
        <v>4480</v>
      </c>
    </row>
    <row r="1229" spans="1:2" ht="12.5" x14ac:dyDescent="0.25">
      <c r="A1229" s="4">
        <v>76103</v>
      </c>
      <c r="B1229" s="10" t="s">
        <v>4481</v>
      </c>
    </row>
    <row r="1230" spans="1:2" ht="12.5" x14ac:dyDescent="0.25">
      <c r="A1230" s="4">
        <v>76039</v>
      </c>
      <c r="B1230" s="10" t="s">
        <v>4482</v>
      </c>
    </row>
    <row r="1231" spans="1:2" ht="12.5" x14ac:dyDescent="0.25">
      <c r="A1231" s="4">
        <v>76105</v>
      </c>
      <c r="B1231" s="10" t="s">
        <v>4483</v>
      </c>
    </row>
    <row r="1232" spans="1:2" ht="12.5" x14ac:dyDescent="0.25">
      <c r="A1232" s="4">
        <v>76041</v>
      </c>
      <c r="B1232" s="10" t="s">
        <v>4484</v>
      </c>
    </row>
    <row r="1233" spans="1:2" ht="12.5" x14ac:dyDescent="0.25">
      <c r="A1233" s="4">
        <v>76042</v>
      </c>
      <c r="B1233" s="10" t="s">
        <v>4485</v>
      </c>
    </row>
    <row r="1234" spans="1:2" ht="12.5" x14ac:dyDescent="0.25">
      <c r="A1234" s="4">
        <v>76028</v>
      </c>
      <c r="B1234" s="10" t="s">
        <v>4486</v>
      </c>
    </row>
    <row r="1235" spans="1:2" ht="12.5" x14ac:dyDescent="0.25">
      <c r="A1235" s="4">
        <v>75996</v>
      </c>
      <c r="B1235" s="10" t="s">
        <v>4487</v>
      </c>
    </row>
    <row r="1236" spans="1:2" ht="12.5" x14ac:dyDescent="0.25">
      <c r="A1236" s="4">
        <v>75994</v>
      </c>
      <c r="B1236" s="10" t="s">
        <v>4488</v>
      </c>
    </row>
    <row r="1237" spans="1:2" ht="12.5" x14ac:dyDescent="0.25">
      <c r="A1237" s="4">
        <v>75995</v>
      </c>
      <c r="B1237" s="10" t="s">
        <v>4489</v>
      </c>
    </row>
    <row r="1238" spans="1:2" ht="12.5" x14ac:dyDescent="0.25">
      <c r="A1238" s="4">
        <v>75998</v>
      </c>
      <c r="B1238" s="10" t="s">
        <v>4490</v>
      </c>
    </row>
    <row r="1239" spans="1:2" ht="12.5" x14ac:dyDescent="0.25">
      <c r="A1239" s="4">
        <v>76001</v>
      </c>
      <c r="B1239" s="10" t="s">
        <v>4491</v>
      </c>
    </row>
    <row r="1240" spans="1:2" ht="12.5" x14ac:dyDescent="0.25">
      <c r="A1240" s="4">
        <v>124263</v>
      </c>
      <c r="B1240" s="10" t="s">
        <v>4492</v>
      </c>
    </row>
    <row r="1241" spans="1:2" ht="12.5" x14ac:dyDescent="0.25">
      <c r="A1241" s="4">
        <v>322094</v>
      </c>
      <c r="B1241" s="10" t="s">
        <v>4493</v>
      </c>
    </row>
    <row r="1242" spans="1:2" ht="12.5" x14ac:dyDescent="0.25">
      <c r="A1242" s="4">
        <v>257206</v>
      </c>
      <c r="B1242" s="10" t="s">
        <v>4494</v>
      </c>
    </row>
    <row r="1243" spans="1:2" ht="12.5" x14ac:dyDescent="0.25">
      <c r="A1243" s="4">
        <v>76013</v>
      </c>
      <c r="B1243" s="10" t="s">
        <v>4495</v>
      </c>
    </row>
    <row r="1244" spans="1:2" ht="12.5" x14ac:dyDescent="0.25">
      <c r="A1244" s="4">
        <v>112112</v>
      </c>
      <c r="B1244" s="10" t="s">
        <v>4496</v>
      </c>
    </row>
    <row r="1245" spans="1:2" ht="12.5" x14ac:dyDescent="0.25">
      <c r="A1245" s="4">
        <v>76004</v>
      </c>
      <c r="B1245" s="10" t="s">
        <v>4497</v>
      </c>
    </row>
    <row r="1246" spans="1:2" ht="12.5" x14ac:dyDescent="0.25">
      <c r="A1246" s="4">
        <v>257234</v>
      </c>
      <c r="B1246" s="10" t="s">
        <v>4498</v>
      </c>
    </row>
    <row r="1247" spans="1:2" ht="12.5" x14ac:dyDescent="0.25">
      <c r="A1247" s="4">
        <v>76027</v>
      </c>
      <c r="B1247" s="10" t="s">
        <v>4499</v>
      </c>
    </row>
    <row r="1248" spans="1:2" ht="12.5" x14ac:dyDescent="0.25">
      <c r="A1248" s="4">
        <v>76012</v>
      </c>
      <c r="B1248" s="10" t="s">
        <v>4500</v>
      </c>
    </row>
    <row r="1249" spans="1:2" ht="12.5" x14ac:dyDescent="0.25">
      <c r="A1249" s="4">
        <v>308473</v>
      </c>
      <c r="B1249" s="10" t="s">
        <v>4501</v>
      </c>
    </row>
    <row r="1250" spans="1:2" ht="12.5" x14ac:dyDescent="0.25">
      <c r="A1250" s="4">
        <v>78721</v>
      </c>
      <c r="B1250" s="10" t="s">
        <v>4502</v>
      </c>
    </row>
    <row r="1251" spans="1:2" ht="12.5" x14ac:dyDescent="0.25">
      <c r="A1251" s="4">
        <v>308449</v>
      </c>
      <c r="B1251" s="10" t="s">
        <v>4503</v>
      </c>
    </row>
    <row r="1252" spans="1:2" ht="12.5" x14ac:dyDescent="0.25">
      <c r="A1252" s="4">
        <v>78719</v>
      </c>
      <c r="B1252" s="10" t="s">
        <v>4504</v>
      </c>
    </row>
    <row r="1253" spans="1:2" ht="12.5" x14ac:dyDescent="0.25">
      <c r="A1253" s="4">
        <v>78718</v>
      </c>
      <c r="B1253" s="10" t="s">
        <v>4505</v>
      </c>
    </row>
    <row r="1254" spans="1:2" ht="12.5" x14ac:dyDescent="0.25">
      <c r="A1254" s="4">
        <v>78720</v>
      </c>
      <c r="B1254" s="10" t="s">
        <v>4506</v>
      </c>
    </row>
    <row r="1255" spans="1:2" ht="12.5" x14ac:dyDescent="0.25">
      <c r="A1255" s="4">
        <v>308437</v>
      </c>
      <c r="B1255" s="10" t="s">
        <v>4507</v>
      </c>
    </row>
    <row r="1256" spans="1:2" ht="12.5" x14ac:dyDescent="0.25">
      <c r="A1256" s="4">
        <v>308461</v>
      </c>
      <c r="B1256" s="10" t="s">
        <v>4508</v>
      </c>
    </row>
    <row r="1257" spans="1:2" ht="12.5" x14ac:dyDescent="0.25">
      <c r="A1257" s="4">
        <v>124262</v>
      </c>
      <c r="B1257" s="10" t="s">
        <v>4509</v>
      </c>
    </row>
    <row r="1258" spans="1:2" ht="12.5" x14ac:dyDescent="0.25">
      <c r="A1258" s="4">
        <v>76005</v>
      </c>
      <c r="B1258" s="10" t="s">
        <v>4510</v>
      </c>
    </row>
    <row r="1259" spans="1:2" ht="12.5" x14ac:dyDescent="0.25">
      <c r="A1259" s="4">
        <v>76003</v>
      </c>
      <c r="B1259" s="10" t="s">
        <v>4511</v>
      </c>
    </row>
    <row r="1260" spans="1:2" ht="12.5" x14ac:dyDescent="0.25">
      <c r="A1260" s="4">
        <v>76025</v>
      </c>
      <c r="B1260" s="10" t="s">
        <v>4512</v>
      </c>
    </row>
    <row r="1261" spans="1:2" ht="12.5" x14ac:dyDescent="0.25">
      <c r="A1261" s="4">
        <v>76024</v>
      </c>
      <c r="B1261" s="10" t="s">
        <v>4513</v>
      </c>
    </row>
    <row r="1262" spans="1:2" ht="12.5" x14ac:dyDescent="0.25">
      <c r="A1262" s="4">
        <v>112121</v>
      </c>
      <c r="B1262" s="10" t="s">
        <v>4514</v>
      </c>
    </row>
    <row r="1263" spans="1:2" ht="12.5" x14ac:dyDescent="0.25">
      <c r="A1263" s="4">
        <v>322093</v>
      </c>
      <c r="B1263" s="10" t="s">
        <v>4515</v>
      </c>
    </row>
    <row r="1264" spans="1:2" ht="12.5" x14ac:dyDescent="0.25">
      <c r="A1264" s="4">
        <v>76010</v>
      </c>
      <c r="B1264" s="10" t="s">
        <v>4516</v>
      </c>
    </row>
    <row r="1265" spans="1:2" ht="12.5" x14ac:dyDescent="0.25">
      <c r="A1265" s="4">
        <v>256629</v>
      </c>
      <c r="B1265" s="10" t="s">
        <v>4517</v>
      </c>
    </row>
    <row r="1266" spans="1:2" ht="12.5" x14ac:dyDescent="0.25">
      <c r="A1266" s="4">
        <v>319364</v>
      </c>
      <c r="B1266" s="10" t="s">
        <v>4518</v>
      </c>
    </row>
    <row r="1267" spans="1:2" ht="12.5" x14ac:dyDescent="0.25">
      <c r="A1267" s="4">
        <v>256628</v>
      </c>
      <c r="B1267" s="10" t="s">
        <v>4519</v>
      </c>
    </row>
    <row r="1268" spans="1:2" ht="12.5" x14ac:dyDescent="0.25">
      <c r="A1268" s="4">
        <v>256630</v>
      </c>
      <c r="B1268" s="10" t="s">
        <v>4520</v>
      </c>
    </row>
    <row r="1269" spans="1:2" ht="12.5" x14ac:dyDescent="0.25">
      <c r="A1269" s="4">
        <v>257235</v>
      </c>
      <c r="B1269" s="10" t="s">
        <v>4521</v>
      </c>
    </row>
    <row r="1270" spans="1:2" ht="12.5" x14ac:dyDescent="0.25">
      <c r="A1270" s="4">
        <v>310097</v>
      </c>
      <c r="B1270" s="10" t="s">
        <v>4522</v>
      </c>
    </row>
    <row r="1271" spans="1:2" ht="12.5" x14ac:dyDescent="0.25">
      <c r="A1271" s="4">
        <v>310109</v>
      </c>
      <c r="B1271" s="10" t="s">
        <v>4523</v>
      </c>
    </row>
    <row r="1272" spans="1:2" ht="12.5" x14ac:dyDescent="0.25">
      <c r="A1272" s="4">
        <v>256626</v>
      </c>
      <c r="B1272" s="10" t="s">
        <v>4524</v>
      </c>
    </row>
    <row r="1273" spans="1:2" ht="12.5" x14ac:dyDescent="0.25">
      <c r="A1273" s="4">
        <v>256627</v>
      </c>
      <c r="B1273" s="10" t="s">
        <v>4525</v>
      </c>
    </row>
    <row r="1274" spans="1:2" ht="12.5" x14ac:dyDescent="0.25">
      <c r="A1274" s="4">
        <v>123444</v>
      </c>
      <c r="B1274" s="10" t="s">
        <v>4526</v>
      </c>
    </row>
    <row r="1275" spans="1:2" ht="12.5" x14ac:dyDescent="0.25">
      <c r="A1275" s="4">
        <v>123446</v>
      </c>
      <c r="B1275" s="10" t="s">
        <v>4527</v>
      </c>
    </row>
    <row r="1276" spans="1:2" ht="12.5" x14ac:dyDescent="0.25">
      <c r="A1276" s="4">
        <v>123445</v>
      </c>
      <c r="B1276" s="10" t="s">
        <v>4528</v>
      </c>
    </row>
    <row r="1277" spans="1:2" ht="12.5" x14ac:dyDescent="0.25">
      <c r="A1277" s="8">
        <v>123451</v>
      </c>
      <c r="B1277" s="2" t="s">
        <v>4529</v>
      </c>
    </row>
    <row r="1278" spans="1:2" ht="12.5" x14ac:dyDescent="0.25">
      <c r="A1278" s="4">
        <v>319556</v>
      </c>
      <c r="B1278" s="10" t="s">
        <v>4530</v>
      </c>
    </row>
    <row r="1279" spans="1:2" ht="12.5" x14ac:dyDescent="0.25">
      <c r="A1279" s="4">
        <v>257500</v>
      </c>
      <c r="B1279" s="10" t="s">
        <v>4531</v>
      </c>
    </row>
    <row r="1280" spans="1:2" ht="12.5" x14ac:dyDescent="0.25">
      <c r="A1280" s="4">
        <v>19808</v>
      </c>
      <c r="B1280" s="10" t="s">
        <v>4532</v>
      </c>
    </row>
    <row r="1281" spans="1:2" ht="12.5" x14ac:dyDescent="0.25">
      <c r="A1281" s="4">
        <v>19807</v>
      </c>
      <c r="B1281" s="10" t="s">
        <v>4533</v>
      </c>
    </row>
    <row r="1282" spans="1:2" ht="12.5" x14ac:dyDescent="0.25">
      <c r="A1282" s="4">
        <v>26991</v>
      </c>
      <c r="B1282" s="10" t="s">
        <v>4534</v>
      </c>
    </row>
    <row r="1283" spans="1:2" ht="12.5" x14ac:dyDescent="0.25">
      <c r="A1283" s="4">
        <v>19806</v>
      </c>
      <c r="B1283" s="10" t="s">
        <v>4535</v>
      </c>
    </row>
    <row r="1284" spans="1:2" ht="12.5" x14ac:dyDescent="0.25">
      <c r="A1284" s="4">
        <v>124043</v>
      </c>
      <c r="B1284" s="10" t="s">
        <v>4536</v>
      </c>
    </row>
    <row r="1285" spans="1:2" ht="12.5" x14ac:dyDescent="0.25">
      <c r="A1285" s="4">
        <v>315606</v>
      </c>
      <c r="B1285" s="10" t="s">
        <v>4537</v>
      </c>
    </row>
    <row r="1286" spans="1:2" ht="12.5" x14ac:dyDescent="0.25">
      <c r="A1286" s="4">
        <v>315609</v>
      </c>
      <c r="B1286" s="10" t="s">
        <v>4538</v>
      </c>
    </row>
    <row r="1287" spans="1:2" ht="12.5" x14ac:dyDescent="0.25">
      <c r="A1287" s="4">
        <v>315603</v>
      </c>
      <c r="B1287" s="10" t="s">
        <v>4539</v>
      </c>
    </row>
    <row r="1288" spans="1:2" ht="12.5" x14ac:dyDescent="0.25">
      <c r="A1288" s="4">
        <v>77736</v>
      </c>
      <c r="B1288" s="10" t="s">
        <v>4540</v>
      </c>
    </row>
    <row r="1289" spans="1:2" ht="12.5" x14ac:dyDescent="0.25">
      <c r="A1289" s="4">
        <v>77737</v>
      </c>
      <c r="B1289" s="10" t="s">
        <v>4541</v>
      </c>
    </row>
    <row r="1290" spans="1:2" ht="12.5" x14ac:dyDescent="0.25">
      <c r="A1290" s="4">
        <v>124044</v>
      </c>
      <c r="B1290" s="10" t="s">
        <v>4542</v>
      </c>
    </row>
    <row r="1291" spans="1:2" ht="12.5" x14ac:dyDescent="0.25">
      <c r="A1291" s="4">
        <v>77735</v>
      </c>
      <c r="B1291" s="10" t="s">
        <v>4543</v>
      </c>
    </row>
    <row r="1292" spans="1:2" ht="12.5" x14ac:dyDescent="0.25">
      <c r="A1292" s="4">
        <v>124045</v>
      </c>
      <c r="B1292" s="10" t="s">
        <v>4544</v>
      </c>
    </row>
    <row r="1293" spans="1:2" ht="12.5" x14ac:dyDescent="0.25">
      <c r="A1293" s="4">
        <v>77738</v>
      </c>
      <c r="B1293" s="10" t="s">
        <v>4545</v>
      </c>
    </row>
    <row r="1294" spans="1:2" ht="12.5" x14ac:dyDescent="0.25">
      <c r="A1294" s="4">
        <v>123436</v>
      </c>
      <c r="B1294" s="10" t="s">
        <v>4546</v>
      </c>
    </row>
    <row r="1295" spans="1:2" ht="12.5" x14ac:dyDescent="0.25">
      <c r="A1295" s="4">
        <v>123438</v>
      </c>
      <c r="B1295" s="10" t="s">
        <v>4547</v>
      </c>
    </row>
    <row r="1296" spans="1:2" ht="12.5" x14ac:dyDescent="0.25">
      <c r="A1296" s="4">
        <v>123440</v>
      </c>
      <c r="B1296" s="10" t="s">
        <v>4548</v>
      </c>
    </row>
    <row r="1297" spans="1:2" ht="12.5" x14ac:dyDescent="0.25">
      <c r="A1297" s="4">
        <v>123437</v>
      </c>
      <c r="B1297" s="10" t="s">
        <v>4549</v>
      </c>
    </row>
    <row r="1298" spans="1:2" ht="12.5" x14ac:dyDescent="0.25">
      <c r="A1298" s="4">
        <v>123435</v>
      </c>
      <c r="B1298" s="10" t="s">
        <v>4550</v>
      </c>
    </row>
    <row r="1299" spans="1:2" ht="12.5" x14ac:dyDescent="0.25">
      <c r="A1299" s="4">
        <v>123447</v>
      </c>
      <c r="B1299" s="10" t="s">
        <v>4551</v>
      </c>
    </row>
    <row r="1300" spans="1:2" ht="12.5" x14ac:dyDescent="0.25">
      <c r="A1300" s="4">
        <v>123441</v>
      </c>
      <c r="B1300" s="10" t="s">
        <v>4552</v>
      </c>
    </row>
    <row r="1301" spans="1:2" ht="12.5" x14ac:dyDescent="0.25">
      <c r="A1301" s="4">
        <v>123439</v>
      </c>
      <c r="B1301" s="10" t="s">
        <v>4553</v>
      </c>
    </row>
    <row r="1302" spans="1:2" ht="12.5" x14ac:dyDescent="0.25">
      <c r="A1302" s="4">
        <v>19733</v>
      </c>
      <c r="B1302" s="10" t="s">
        <v>4554</v>
      </c>
    </row>
    <row r="1303" spans="1:2" ht="12.5" x14ac:dyDescent="0.25">
      <c r="A1303" s="4">
        <v>257527</v>
      </c>
      <c r="B1303" s="10" t="s">
        <v>4555</v>
      </c>
    </row>
    <row r="1304" spans="1:2" ht="12.5" x14ac:dyDescent="0.25">
      <c r="A1304" s="4">
        <v>257498</v>
      </c>
      <c r="B1304" s="10" t="s">
        <v>4556</v>
      </c>
    </row>
    <row r="1305" spans="1:2" ht="12.5" x14ac:dyDescent="0.25">
      <c r="A1305" s="4">
        <v>61110</v>
      </c>
      <c r="B1305" s="10" t="s">
        <v>4557</v>
      </c>
    </row>
    <row r="1306" spans="1:2" ht="12.5" x14ac:dyDescent="0.25">
      <c r="A1306" s="4">
        <v>255525</v>
      </c>
      <c r="B1306" s="10" t="s">
        <v>4558</v>
      </c>
    </row>
    <row r="1307" spans="1:2" ht="12.5" x14ac:dyDescent="0.25">
      <c r="A1307" s="4">
        <v>19866</v>
      </c>
      <c r="B1307" s="10" t="s">
        <v>4559</v>
      </c>
    </row>
    <row r="1308" spans="1:2" ht="12.5" x14ac:dyDescent="0.25">
      <c r="A1308" s="4">
        <v>19865</v>
      </c>
      <c r="B1308" s="10" t="s">
        <v>4560</v>
      </c>
    </row>
    <row r="1309" spans="1:2" ht="12.5" x14ac:dyDescent="0.25">
      <c r="A1309" s="4">
        <v>256625</v>
      </c>
      <c r="B1309" s="10" t="s">
        <v>4561</v>
      </c>
    </row>
    <row r="1310" spans="1:2" ht="12.5" x14ac:dyDescent="0.25">
      <c r="A1310" s="4">
        <v>19864</v>
      </c>
      <c r="B1310" s="10" t="s">
        <v>4562</v>
      </c>
    </row>
    <row r="1311" spans="1:2" ht="12.5" x14ac:dyDescent="0.25">
      <c r="A1311" s="4">
        <v>255522</v>
      </c>
      <c r="B1311" s="10" t="s">
        <v>4563</v>
      </c>
    </row>
    <row r="1312" spans="1:2" ht="12.5" x14ac:dyDescent="0.25">
      <c r="A1312" s="4">
        <v>255523</v>
      </c>
      <c r="B1312" s="10" t="s">
        <v>4564</v>
      </c>
    </row>
    <row r="1313" spans="1:2" ht="12.5" x14ac:dyDescent="0.25">
      <c r="A1313" s="4">
        <v>110774</v>
      </c>
      <c r="B1313" s="10" t="s">
        <v>4565</v>
      </c>
    </row>
    <row r="1314" spans="1:2" ht="12.5" x14ac:dyDescent="0.25">
      <c r="A1314" s="4">
        <v>255524</v>
      </c>
      <c r="B1314" s="10" t="s">
        <v>4566</v>
      </c>
    </row>
    <row r="1315" spans="1:2" ht="12.5" x14ac:dyDescent="0.25">
      <c r="A1315" s="4">
        <v>110775</v>
      </c>
      <c r="B1315" s="10" t="s">
        <v>4567</v>
      </c>
    </row>
    <row r="1316" spans="1:2" ht="12.5" x14ac:dyDescent="0.25">
      <c r="A1316" s="4">
        <v>110773</v>
      </c>
      <c r="B1316" s="10" t="s">
        <v>4568</v>
      </c>
    </row>
    <row r="1317" spans="1:2" ht="12.5" x14ac:dyDescent="0.25">
      <c r="A1317" s="4">
        <v>123442</v>
      </c>
      <c r="B1317" s="10" t="s">
        <v>4569</v>
      </c>
    </row>
    <row r="1318" spans="1:2" ht="12.5" x14ac:dyDescent="0.25">
      <c r="A1318" s="4">
        <v>123431</v>
      </c>
      <c r="B1318" s="10" t="s">
        <v>4570</v>
      </c>
    </row>
    <row r="1319" spans="1:2" ht="12.5" x14ac:dyDescent="0.25">
      <c r="A1319" s="4">
        <v>257987</v>
      </c>
      <c r="B1319" s="10" t="s">
        <v>4571</v>
      </c>
    </row>
    <row r="1320" spans="1:2" ht="12.5" x14ac:dyDescent="0.25">
      <c r="A1320" s="4">
        <v>123427</v>
      </c>
      <c r="B1320" s="10" t="s">
        <v>4572</v>
      </c>
    </row>
    <row r="1321" spans="1:2" ht="12.5" x14ac:dyDescent="0.25">
      <c r="A1321" s="4">
        <v>123432</v>
      </c>
      <c r="B1321" s="10" t="s">
        <v>4573</v>
      </c>
    </row>
    <row r="1322" spans="1:2" ht="12.5" x14ac:dyDescent="0.25">
      <c r="A1322" s="4">
        <v>123449</v>
      </c>
      <c r="B1322" s="10" t="s">
        <v>4574</v>
      </c>
    </row>
    <row r="1323" spans="1:2" ht="12.5" x14ac:dyDescent="0.25">
      <c r="A1323" s="4">
        <v>258031</v>
      </c>
      <c r="B1323" s="10" t="s">
        <v>4575</v>
      </c>
    </row>
    <row r="1324" spans="1:2" ht="12.5" x14ac:dyDescent="0.25">
      <c r="A1324" s="4">
        <v>123428</v>
      </c>
      <c r="B1324" s="10" t="s">
        <v>4576</v>
      </c>
    </row>
    <row r="1325" spans="1:2" ht="12.5" x14ac:dyDescent="0.25">
      <c r="A1325" s="4">
        <v>257253</v>
      </c>
      <c r="B1325" s="10" t="s">
        <v>4577</v>
      </c>
    </row>
    <row r="1326" spans="1:2" ht="12.5" x14ac:dyDescent="0.25">
      <c r="A1326" s="4">
        <v>123429</v>
      </c>
      <c r="B1326" s="10" t="s">
        <v>4578</v>
      </c>
    </row>
    <row r="1327" spans="1:2" ht="12.5" x14ac:dyDescent="0.25">
      <c r="A1327" s="4">
        <v>123433</v>
      </c>
      <c r="B1327" s="10" t="s">
        <v>4579</v>
      </c>
    </row>
    <row r="1328" spans="1:2" ht="12.5" x14ac:dyDescent="0.25">
      <c r="A1328" s="4">
        <v>123423</v>
      </c>
      <c r="B1328" s="10" t="s">
        <v>4580</v>
      </c>
    </row>
    <row r="1329" spans="1:2" ht="12.5" x14ac:dyDescent="0.25">
      <c r="A1329" s="4">
        <v>123448</v>
      </c>
      <c r="B1329" s="10" t="s">
        <v>4581</v>
      </c>
    </row>
    <row r="1330" spans="1:2" ht="12.5" x14ac:dyDescent="0.25">
      <c r="A1330" s="4">
        <v>123450</v>
      </c>
      <c r="B1330" s="10" t="s">
        <v>4582</v>
      </c>
    </row>
    <row r="1331" spans="1:2" ht="12.5" x14ac:dyDescent="0.25">
      <c r="A1331" s="4">
        <v>123430</v>
      </c>
      <c r="B1331" s="10" t="s">
        <v>4583</v>
      </c>
    </row>
    <row r="1332" spans="1:2" ht="12.5" x14ac:dyDescent="0.25">
      <c r="A1332" s="4">
        <v>261422</v>
      </c>
      <c r="B1332" s="10" t="s">
        <v>4584</v>
      </c>
    </row>
    <row r="1333" spans="1:2" ht="12.5" x14ac:dyDescent="0.25">
      <c r="A1333" s="4">
        <v>261426</v>
      </c>
      <c r="B1333" s="10" t="s">
        <v>4585</v>
      </c>
    </row>
    <row r="1334" spans="1:2" ht="12.5" x14ac:dyDescent="0.25">
      <c r="A1334" s="4">
        <v>261430</v>
      </c>
      <c r="B1334" s="10" t="s">
        <v>4586</v>
      </c>
    </row>
    <row r="1335" spans="1:2" ht="12.5" x14ac:dyDescent="0.25">
      <c r="A1335" s="4">
        <v>261427</v>
      </c>
      <c r="B1335" s="10" t="s">
        <v>4587</v>
      </c>
    </row>
    <row r="1336" spans="1:2" ht="12.5" x14ac:dyDescent="0.25">
      <c r="A1336" s="4">
        <v>258261</v>
      </c>
      <c r="B1336" s="10" t="s">
        <v>4588</v>
      </c>
    </row>
    <row r="1337" spans="1:2" ht="12.5" x14ac:dyDescent="0.25">
      <c r="A1337" s="4">
        <v>261423</v>
      </c>
      <c r="B1337" s="10" t="s">
        <v>4589</v>
      </c>
    </row>
    <row r="1338" spans="1:2" ht="12.5" x14ac:dyDescent="0.25">
      <c r="A1338" s="4">
        <v>261429</v>
      </c>
      <c r="B1338" s="10" t="s">
        <v>4590</v>
      </c>
    </row>
    <row r="1339" spans="1:2" ht="12.5" x14ac:dyDescent="0.25">
      <c r="A1339" s="4">
        <v>258263</v>
      </c>
      <c r="B1339" s="10" t="s">
        <v>4591</v>
      </c>
    </row>
    <row r="1340" spans="1:2" ht="12.5" x14ac:dyDescent="0.25">
      <c r="A1340" s="4">
        <v>261428</v>
      </c>
      <c r="B1340" s="10" t="s">
        <v>4592</v>
      </c>
    </row>
    <row r="1341" spans="1:2" ht="12.5" x14ac:dyDescent="0.25">
      <c r="A1341" s="4">
        <v>258266</v>
      </c>
      <c r="B1341" s="10" t="s">
        <v>4593</v>
      </c>
    </row>
    <row r="1342" spans="1:2" ht="12.5" x14ac:dyDescent="0.25">
      <c r="A1342" s="4">
        <v>258265</v>
      </c>
      <c r="B1342" s="10" t="s">
        <v>4594</v>
      </c>
    </row>
    <row r="1343" spans="1:2" ht="12.5" x14ac:dyDescent="0.25">
      <c r="A1343" s="4">
        <v>258260</v>
      </c>
      <c r="B1343" s="10" t="s">
        <v>4595</v>
      </c>
    </row>
    <row r="1344" spans="1:2" ht="12.5" x14ac:dyDescent="0.25">
      <c r="A1344" s="4">
        <v>258389</v>
      </c>
      <c r="B1344" s="10" t="s">
        <v>4596</v>
      </c>
    </row>
    <row r="1345" spans="1:2" ht="12.5" x14ac:dyDescent="0.25">
      <c r="A1345" s="4">
        <v>258381</v>
      </c>
      <c r="B1345" s="10" t="s">
        <v>4597</v>
      </c>
    </row>
    <row r="1346" spans="1:2" ht="12.5" x14ac:dyDescent="0.25">
      <c r="A1346" s="4">
        <v>258379</v>
      </c>
      <c r="B1346" s="10" t="s">
        <v>4598</v>
      </c>
    </row>
    <row r="1347" spans="1:2" ht="12.5" x14ac:dyDescent="0.25">
      <c r="A1347" s="4">
        <v>258385</v>
      </c>
      <c r="B1347" s="10" t="s">
        <v>4599</v>
      </c>
    </row>
    <row r="1348" spans="1:2" ht="12.5" x14ac:dyDescent="0.25">
      <c r="A1348" s="4">
        <v>258390</v>
      </c>
      <c r="B1348" s="10" t="s">
        <v>4600</v>
      </c>
    </row>
    <row r="1349" spans="1:2" ht="12.5" x14ac:dyDescent="0.25">
      <c r="A1349" s="4">
        <v>258391</v>
      </c>
      <c r="B1349" s="10" t="s">
        <v>4601</v>
      </c>
    </row>
    <row r="1350" spans="1:2" ht="12.5" x14ac:dyDescent="0.25">
      <c r="A1350" s="4">
        <v>258387</v>
      </c>
      <c r="B1350" s="10" t="s">
        <v>4602</v>
      </c>
    </row>
    <row r="1351" spans="1:2" ht="12.5" x14ac:dyDescent="0.25">
      <c r="A1351" s="4">
        <v>258392</v>
      </c>
      <c r="B1351" s="10" t="s">
        <v>4603</v>
      </c>
    </row>
    <row r="1352" spans="1:2" ht="12.5" x14ac:dyDescent="0.25">
      <c r="A1352" s="4">
        <v>258396</v>
      </c>
      <c r="B1352" s="10" t="s">
        <v>4604</v>
      </c>
    </row>
    <row r="1353" spans="1:2" ht="12.5" x14ac:dyDescent="0.25">
      <c r="A1353" s="4">
        <v>258357</v>
      </c>
      <c r="B1353" s="10" t="s">
        <v>4605</v>
      </c>
    </row>
    <row r="1354" spans="1:2" ht="12.5" x14ac:dyDescent="0.25">
      <c r="A1354" s="4">
        <v>258371</v>
      </c>
      <c r="B1354" s="10" t="s">
        <v>4606</v>
      </c>
    </row>
    <row r="1355" spans="1:2" ht="12.5" x14ac:dyDescent="0.25">
      <c r="A1355" s="4">
        <v>258366</v>
      </c>
      <c r="B1355" s="10" t="s">
        <v>4607</v>
      </c>
    </row>
    <row r="1356" spans="1:2" ht="12.5" x14ac:dyDescent="0.25">
      <c r="A1356" s="4">
        <v>258373</v>
      </c>
      <c r="B1356" s="10" t="s">
        <v>4608</v>
      </c>
    </row>
    <row r="1357" spans="1:2" ht="12.5" x14ac:dyDescent="0.25">
      <c r="A1357" s="4">
        <v>258369</v>
      </c>
      <c r="B1357" s="10" t="s">
        <v>4609</v>
      </c>
    </row>
    <row r="1358" spans="1:2" ht="12.5" x14ac:dyDescent="0.25">
      <c r="A1358" s="4">
        <v>258361</v>
      </c>
      <c r="B1358" s="10" t="s">
        <v>4610</v>
      </c>
    </row>
    <row r="1359" spans="1:2" ht="12.5" x14ac:dyDescent="0.25">
      <c r="A1359" s="4">
        <v>258360</v>
      </c>
      <c r="B1359" s="10" t="s">
        <v>4611</v>
      </c>
    </row>
    <row r="1360" spans="1:2" ht="12.5" x14ac:dyDescent="0.25">
      <c r="A1360" s="4">
        <v>258362</v>
      </c>
      <c r="B1360" s="10" t="s">
        <v>4612</v>
      </c>
    </row>
    <row r="1361" spans="1:2" ht="12.5" x14ac:dyDescent="0.25">
      <c r="A1361" s="4">
        <v>63779</v>
      </c>
      <c r="B1361" s="10" t="s">
        <v>4613</v>
      </c>
    </row>
    <row r="1362" spans="1:2" ht="12.5" x14ac:dyDescent="0.25">
      <c r="A1362" s="4">
        <v>63782</v>
      </c>
      <c r="B1362" s="10" t="s">
        <v>4614</v>
      </c>
    </row>
    <row r="1363" spans="1:2" ht="12.5" x14ac:dyDescent="0.25">
      <c r="A1363" s="4">
        <v>63775</v>
      </c>
      <c r="B1363" s="10" t="s">
        <v>4615</v>
      </c>
    </row>
    <row r="1364" spans="1:2" ht="12.5" x14ac:dyDescent="0.25">
      <c r="A1364" s="4">
        <v>63778</v>
      </c>
      <c r="B1364" s="10" t="s">
        <v>4616</v>
      </c>
    </row>
    <row r="1365" spans="1:2" ht="12.5" x14ac:dyDescent="0.25">
      <c r="A1365" s="4">
        <v>63773</v>
      </c>
      <c r="B1365" s="10" t="s">
        <v>4617</v>
      </c>
    </row>
    <row r="1366" spans="1:2" ht="12.5" x14ac:dyDescent="0.25">
      <c r="A1366" s="4">
        <v>310585</v>
      </c>
      <c r="B1366" s="10" t="s">
        <v>4618</v>
      </c>
    </row>
    <row r="1367" spans="1:2" ht="12.5" x14ac:dyDescent="0.25">
      <c r="A1367" s="4">
        <v>63783</v>
      </c>
      <c r="B1367" s="10" t="s">
        <v>4619</v>
      </c>
    </row>
    <row r="1368" spans="1:2" ht="12.5" x14ac:dyDescent="0.25">
      <c r="A1368" s="4">
        <v>63795</v>
      </c>
      <c r="B1368" s="10" t="s">
        <v>4620</v>
      </c>
    </row>
    <row r="1369" spans="1:2" ht="12.5" x14ac:dyDescent="0.25">
      <c r="A1369" s="4">
        <v>64959</v>
      </c>
      <c r="B1369" s="10" t="s">
        <v>4621</v>
      </c>
    </row>
    <row r="1370" spans="1:2" ht="12.5" x14ac:dyDescent="0.25">
      <c r="A1370" s="4">
        <v>310509</v>
      </c>
      <c r="B1370" s="10" t="s">
        <v>4622</v>
      </c>
    </row>
    <row r="1371" spans="1:2" ht="12.5" x14ac:dyDescent="0.25">
      <c r="A1371" s="4">
        <v>63806</v>
      </c>
      <c r="B1371" s="10" t="s">
        <v>4623</v>
      </c>
    </row>
    <row r="1372" spans="1:2" ht="12.5" x14ac:dyDescent="0.25">
      <c r="A1372" s="4">
        <v>63802</v>
      </c>
      <c r="B1372" s="10" t="s">
        <v>4624</v>
      </c>
    </row>
    <row r="1373" spans="1:2" ht="12.5" x14ac:dyDescent="0.25">
      <c r="A1373" s="4">
        <v>63804</v>
      </c>
      <c r="B1373" s="10" t="s">
        <v>4625</v>
      </c>
    </row>
    <row r="1374" spans="1:2" ht="12.5" x14ac:dyDescent="0.25">
      <c r="A1374" s="4">
        <v>63803</v>
      </c>
      <c r="B1374" s="10" t="s">
        <v>4626</v>
      </c>
    </row>
    <row r="1375" spans="1:2" ht="12.5" x14ac:dyDescent="0.25">
      <c r="A1375" s="4">
        <v>63808</v>
      </c>
      <c r="B1375" s="10" t="s">
        <v>4627</v>
      </c>
    </row>
    <row r="1376" spans="1:2" ht="12.5" x14ac:dyDescent="0.25">
      <c r="A1376" s="4">
        <v>63812</v>
      </c>
      <c r="B1376" s="10" t="s">
        <v>4628</v>
      </c>
    </row>
    <row r="1377" spans="1:2" ht="12.5" x14ac:dyDescent="0.25">
      <c r="A1377" s="4">
        <v>63810</v>
      </c>
      <c r="B1377" s="10" t="s">
        <v>4629</v>
      </c>
    </row>
    <row r="1378" spans="1:2" ht="12.5" x14ac:dyDescent="0.25">
      <c r="A1378" s="4">
        <v>64957</v>
      </c>
      <c r="B1378" s="10" t="s">
        <v>4630</v>
      </c>
    </row>
    <row r="1379" spans="1:2" ht="12.5" x14ac:dyDescent="0.25">
      <c r="A1379" s="4">
        <v>310609</v>
      </c>
      <c r="B1379" s="10" t="s">
        <v>4631</v>
      </c>
    </row>
    <row r="1380" spans="1:2" ht="12.5" x14ac:dyDescent="0.25">
      <c r="A1380" s="4">
        <v>64958</v>
      </c>
      <c r="B1380" s="10" t="s">
        <v>4632</v>
      </c>
    </row>
    <row r="1381" spans="1:2" ht="12.5" x14ac:dyDescent="0.25">
      <c r="A1381" s="4">
        <v>63835</v>
      </c>
      <c r="B1381" s="10" t="s">
        <v>4633</v>
      </c>
    </row>
    <row r="1382" spans="1:2" ht="12.5" x14ac:dyDescent="0.25">
      <c r="A1382" s="4">
        <v>63765</v>
      </c>
      <c r="B1382" s="10" t="s">
        <v>4634</v>
      </c>
    </row>
    <row r="1383" spans="1:2" ht="12.5" x14ac:dyDescent="0.25">
      <c r="A1383" s="4">
        <v>63768</v>
      </c>
      <c r="B1383" s="10" t="s">
        <v>4635</v>
      </c>
    </row>
    <row r="1384" spans="1:2" ht="12.5" x14ac:dyDescent="0.25">
      <c r="A1384" s="4">
        <v>63769</v>
      </c>
      <c r="B1384" s="10" t="s">
        <v>4636</v>
      </c>
    </row>
    <row r="1385" spans="1:2" ht="12.5" x14ac:dyDescent="0.25">
      <c r="A1385" s="4">
        <v>310993</v>
      </c>
      <c r="B1385" s="10" t="s">
        <v>4637</v>
      </c>
    </row>
    <row r="1386" spans="1:2" ht="12.5" x14ac:dyDescent="0.25">
      <c r="A1386" s="4">
        <v>259903</v>
      </c>
      <c r="B1386" s="10" t="s">
        <v>4638</v>
      </c>
    </row>
    <row r="1387" spans="1:2" ht="12.5" x14ac:dyDescent="0.25">
      <c r="A1387" s="8">
        <v>259899</v>
      </c>
      <c r="B1387" s="2" t="s">
        <v>4639</v>
      </c>
    </row>
    <row r="1388" spans="1:2" ht="12.5" x14ac:dyDescent="0.25">
      <c r="A1388" s="4">
        <v>259902</v>
      </c>
      <c r="B1388" s="10" t="s">
        <v>4640</v>
      </c>
    </row>
    <row r="1389" spans="1:2" ht="12.5" x14ac:dyDescent="0.25">
      <c r="A1389" s="4">
        <v>259906</v>
      </c>
      <c r="B1389" s="10" t="s">
        <v>4641</v>
      </c>
    </row>
    <row r="1390" spans="1:2" ht="12.5" x14ac:dyDescent="0.25">
      <c r="A1390" s="4">
        <v>259904</v>
      </c>
      <c r="B1390" s="10" t="s">
        <v>4642</v>
      </c>
    </row>
    <row r="1391" spans="1:2" ht="12.5" x14ac:dyDescent="0.25">
      <c r="A1391" s="4">
        <v>300653</v>
      </c>
      <c r="B1391" s="10" t="s">
        <v>4643</v>
      </c>
    </row>
    <row r="1392" spans="1:2" ht="12.5" x14ac:dyDescent="0.25">
      <c r="A1392" s="4">
        <v>259907</v>
      </c>
      <c r="B1392" s="10" t="s">
        <v>4644</v>
      </c>
    </row>
    <row r="1393" spans="1:2" ht="12.5" x14ac:dyDescent="0.25">
      <c r="A1393" s="4">
        <v>300649</v>
      </c>
      <c r="B1393" s="10" t="s">
        <v>4645</v>
      </c>
    </row>
    <row r="1394" spans="1:2" ht="12.5" x14ac:dyDescent="0.25">
      <c r="A1394" s="4">
        <v>311005</v>
      </c>
      <c r="B1394" s="10" t="s">
        <v>4646</v>
      </c>
    </row>
    <row r="1395" spans="1:2" ht="12.5" x14ac:dyDescent="0.25">
      <c r="A1395" s="4">
        <v>259894</v>
      </c>
      <c r="B1395" s="10" t="s">
        <v>4647</v>
      </c>
    </row>
    <row r="1396" spans="1:2" ht="12.5" x14ac:dyDescent="0.25">
      <c r="A1396" s="4">
        <v>259888</v>
      </c>
      <c r="B1396" s="10" t="s">
        <v>4648</v>
      </c>
    </row>
    <row r="1397" spans="1:2" ht="12.5" x14ac:dyDescent="0.25">
      <c r="A1397" s="4">
        <v>259897</v>
      </c>
      <c r="B1397" s="10" t="s">
        <v>4649</v>
      </c>
    </row>
    <row r="1398" spans="1:2" ht="12.5" x14ac:dyDescent="0.25">
      <c r="A1398" s="4">
        <v>259890</v>
      </c>
      <c r="B1398" s="10" t="s">
        <v>4650</v>
      </c>
    </row>
    <row r="1399" spans="1:2" ht="12.5" x14ac:dyDescent="0.25">
      <c r="A1399" s="4">
        <v>259895</v>
      </c>
      <c r="B1399" s="10" t="s">
        <v>4651</v>
      </c>
    </row>
    <row r="1400" spans="1:2" ht="12.5" x14ac:dyDescent="0.25">
      <c r="A1400" s="4">
        <v>259892</v>
      </c>
      <c r="B1400" s="10" t="s">
        <v>4652</v>
      </c>
    </row>
    <row r="1401" spans="1:2" ht="12.5" x14ac:dyDescent="0.25">
      <c r="A1401" s="4">
        <v>259734</v>
      </c>
      <c r="B1401" s="10" t="s">
        <v>4653</v>
      </c>
    </row>
    <row r="1402" spans="1:2" ht="12.5" x14ac:dyDescent="0.25">
      <c r="A1402" s="4">
        <v>259729</v>
      </c>
      <c r="B1402" s="10" t="s">
        <v>4654</v>
      </c>
    </row>
    <row r="1403" spans="1:2" ht="12.5" x14ac:dyDescent="0.25">
      <c r="A1403" s="4">
        <v>259875</v>
      </c>
      <c r="B1403" s="10" t="s">
        <v>4655</v>
      </c>
    </row>
    <row r="1404" spans="1:2" ht="12.5" x14ac:dyDescent="0.25">
      <c r="A1404" s="4">
        <v>311093</v>
      </c>
      <c r="B1404" s="10" t="s">
        <v>4656</v>
      </c>
    </row>
    <row r="1405" spans="1:2" ht="12.5" x14ac:dyDescent="0.25">
      <c r="A1405" s="4">
        <v>122552</v>
      </c>
      <c r="B1405" s="10" t="s">
        <v>4657</v>
      </c>
    </row>
    <row r="1406" spans="1:2" ht="12.5" x14ac:dyDescent="0.25">
      <c r="A1406" s="4">
        <v>122545</v>
      </c>
      <c r="B1406" s="10" t="s">
        <v>4658</v>
      </c>
    </row>
    <row r="1407" spans="1:2" ht="12.5" x14ac:dyDescent="0.25">
      <c r="A1407" s="4">
        <v>122551</v>
      </c>
      <c r="B1407" s="10" t="s">
        <v>4659</v>
      </c>
    </row>
    <row r="1408" spans="1:2" ht="12.5" x14ac:dyDescent="0.25">
      <c r="A1408" s="4">
        <v>311117</v>
      </c>
      <c r="B1408" s="10" t="s">
        <v>4660</v>
      </c>
    </row>
    <row r="1409" spans="1:2" ht="12.5" x14ac:dyDescent="0.25">
      <c r="A1409" s="4">
        <v>258786</v>
      </c>
      <c r="B1409" s="10" t="s">
        <v>4661</v>
      </c>
    </row>
    <row r="1410" spans="1:2" ht="12.5" x14ac:dyDescent="0.25">
      <c r="A1410" s="4">
        <v>258785</v>
      </c>
      <c r="B1410" s="10" t="s">
        <v>4662</v>
      </c>
    </row>
    <row r="1411" spans="1:2" ht="12.5" x14ac:dyDescent="0.25">
      <c r="A1411" s="4">
        <v>258794</v>
      </c>
      <c r="B1411" s="10" t="s">
        <v>4663</v>
      </c>
    </row>
    <row r="1412" spans="1:2" ht="12.5" x14ac:dyDescent="0.25">
      <c r="A1412" s="4">
        <v>258782</v>
      </c>
      <c r="B1412" s="10" t="s">
        <v>4664</v>
      </c>
    </row>
    <row r="1413" spans="1:2" ht="12.5" x14ac:dyDescent="0.25">
      <c r="A1413" s="4">
        <v>258797</v>
      </c>
      <c r="B1413" s="10" t="s">
        <v>4665</v>
      </c>
    </row>
    <row r="1414" spans="1:2" ht="12.5" x14ac:dyDescent="0.25">
      <c r="A1414" s="4">
        <v>258796</v>
      </c>
      <c r="B1414" s="10" t="s">
        <v>4666</v>
      </c>
    </row>
    <row r="1415" spans="1:2" ht="12.5" x14ac:dyDescent="0.25">
      <c r="A1415" s="4">
        <v>317769</v>
      </c>
      <c r="B1415" s="10" t="s">
        <v>4667</v>
      </c>
    </row>
    <row r="1416" spans="1:2" ht="12.5" x14ac:dyDescent="0.25">
      <c r="A1416" s="4">
        <v>317760</v>
      </c>
      <c r="B1416" s="10" t="s">
        <v>4668</v>
      </c>
    </row>
    <row r="1417" spans="1:2" ht="12.5" x14ac:dyDescent="0.25">
      <c r="A1417" s="4">
        <v>317766</v>
      </c>
      <c r="B1417" s="10" t="s">
        <v>4669</v>
      </c>
    </row>
    <row r="1418" spans="1:2" ht="12.5" x14ac:dyDescent="0.25">
      <c r="A1418" s="4">
        <v>258830</v>
      </c>
      <c r="B1418" s="10" t="s">
        <v>4670</v>
      </c>
    </row>
    <row r="1419" spans="1:2" ht="12.5" x14ac:dyDescent="0.25">
      <c r="A1419" s="4">
        <v>258827</v>
      </c>
      <c r="B1419" s="10" t="s">
        <v>4671</v>
      </c>
    </row>
    <row r="1420" spans="1:2" ht="12.5" x14ac:dyDescent="0.25">
      <c r="A1420" s="4">
        <v>260751</v>
      </c>
      <c r="B1420" s="10" t="s">
        <v>4672</v>
      </c>
    </row>
    <row r="1421" spans="1:2" ht="12.5" x14ac:dyDescent="0.25">
      <c r="A1421" s="4">
        <v>260752</v>
      </c>
      <c r="B1421" s="10" t="s">
        <v>4673</v>
      </c>
    </row>
    <row r="1422" spans="1:2" ht="12.5" x14ac:dyDescent="0.25">
      <c r="A1422" s="4">
        <v>260796</v>
      </c>
      <c r="B1422" s="10" t="s">
        <v>4674</v>
      </c>
    </row>
    <row r="1423" spans="1:2" ht="12.5" x14ac:dyDescent="0.25">
      <c r="A1423" s="4">
        <v>260794</v>
      </c>
      <c r="B1423" s="10" t="s">
        <v>4675</v>
      </c>
    </row>
    <row r="1424" spans="1:2" ht="12.5" x14ac:dyDescent="0.25">
      <c r="A1424" s="4">
        <v>260809</v>
      </c>
      <c r="B1424" s="10" t="s">
        <v>4676</v>
      </c>
    </row>
    <row r="1425" spans="1:2" ht="12.5" x14ac:dyDescent="0.25">
      <c r="A1425" s="4">
        <v>260810</v>
      </c>
      <c r="B1425" s="10" t="s">
        <v>4677</v>
      </c>
    </row>
    <row r="1426" spans="1:2" ht="12.5" x14ac:dyDescent="0.25">
      <c r="A1426" s="4">
        <v>260812</v>
      </c>
      <c r="B1426" s="10" t="s">
        <v>4678</v>
      </c>
    </row>
    <row r="1427" spans="1:2" ht="12.5" x14ac:dyDescent="0.25">
      <c r="A1427" s="4">
        <v>260811</v>
      </c>
      <c r="B1427" s="10" t="s">
        <v>4679</v>
      </c>
    </row>
    <row r="1428" spans="1:2" ht="12.5" x14ac:dyDescent="0.25">
      <c r="A1428" s="4">
        <v>260813</v>
      </c>
      <c r="B1428" s="10" t="s">
        <v>4680</v>
      </c>
    </row>
    <row r="1429" spans="1:2" ht="12.5" x14ac:dyDescent="0.25">
      <c r="A1429" s="4">
        <v>260790</v>
      </c>
      <c r="B1429" s="10" t="s">
        <v>4681</v>
      </c>
    </row>
    <row r="1430" spans="1:2" ht="12.5" x14ac:dyDescent="0.25">
      <c r="A1430" s="4">
        <v>260789</v>
      </c>
      <c r="B1430" s="10" t="s">
        <v>4682</v>
      </c>
    </row>
    <row r="1431" spans="1:2" ht="12.5" x14ac:dyDescent="0.25">
      <c r="A1431" s="4">
        <v>260763</v>
      </c>
      <c r="B1431" s="10" t="s">
        <v>4683</v>
      </c>
    </row>
    <row r="1432" spans="1:2" ht="12.5" x14ac:dyDescent="0.25">
      <c r="A1432" s="4">
        <v>260760</v>
      </c>
      <c r="B1432" s="10" t="s">
        <v>4684</v>
      </c>
    </row>
    <row r="1433" spans="1:2" ht="12.5" x14ac:dyDescent="0.25">
      <c r="A1433" s="4">
        <v>260767</v>
      </c>
      <c r="B1433" s="10" t="s">
        <v>4685</v>
      </c>
    </row>
    <row r="1434" spans="1:2" ht="12.5" x14ac:dyDescent="0.25">
      <c r="A1434" s="4">
        <v>260758</v>
      </c>
      <c r="B1434" s="10" t="s">
        <v>4686</v>
      </c>
    </row>
    <row r="1435" spans="1:2" ht="12.5" x14ac:dyDescent="0.25">
      <c r="A1435" s="4">
        <v>260832</v>
      </c>
      <c r="B1435" s="10" t="s">
        <v>4687</v>
      </c>
    </row>
    <row r="1436" spans="1:2" ht="12.5" x14ac:dyDescent="0.25">
      <c r="A1436" s="4">
        <v>260834</v>
      </c>
      <c r="B1436" s="10" t="s">
        <v>4688</v>
      </c>
    </row>
    <row r="1437" spans="1:2" ht="12.5" x14ac:dyDescent="0.25">
      <c r="A1437" s="4">
        <v>260833</v>
      </c>
      <c r="B1437" s="10" t="s">
        <v>4689</v>
      </c>
    </row>
    <row r="1438" spans="1:2" ht="12.5" x14ac:dyDescent="0.25">
      <c r="A1438" s="4">
        <v>260830</v>
      </c>
      <c r="B1438" s="10" t="s">
        <v>4690</v>
      </c>
    </row>
    <row r="1439" spans="1:2" ht="12.5" x14ac:dyDescent="0.25">
      <c r="A1439" s="4">
        <v>260831</v>
      </c>
      <c r="B1439" s="10" t="s">
        <v>4691</v>
      </c>
    </row>
    <row r="1440" spans="1:2" ht="12.5" x14ac:dyDescent="0.25">
      <c r="A1440" s="4">
        <v>260802</v>
      </c>
      <c r="B1440" s="10" t="s">
        <v>4692</v>
      </c>
    </row>
    <row r="1441" spans="1:2" ht="12.5" x14ac:dyDescent="0.25">
      <c r="A1441" s="4">
        <v>260801</v>
      </c>
      <c r="B1441" s="10" t="s">
        <v>4693</v>
      </c>
    </row>
    <row r="1442" spans="1:2" ht="12.5" x14ac:dyDescent="0.25">
      <c r="A1442" s="4">
        <v>259955</v>
      </c>
      <c r="B1442" s="10" t="s">
        <v>4694</v>
      </c>
    </row>
    <row r="1443" spans="1:2" ht="12.5" x14ac:dyDescent="0.25">
      <c r="A1443" s="4">
        <v>259950</v>
      </c>
      <c r="B1443" s="10" t="s">
        <v>4695</v>
      </c>
    </row>
    <row r="1444" spans="1:2" ht="12.5" x14ac:dyDescent="0.25">
      <c r="A1444" s="4">
        <v>259948</v>
      </c>
      <c r="B1444" s="10" t="s">
        <v>4696</v>
      </c>
    </row>
    <row r="1445" spans="1:2" ht="12.5" x14ac:dyDescent="0.25">
      <c r="A1445" s="4">
        <v>259719</v>
      </c>
      <c r="B1445" s="10" t="s">
        <v>4697</v>
      </c>
    </row>
    <row r="1446" spans="1:2" ht="12.5" x14ac:dyDescent="0.25">
      <c r="A1446" s="4">
        <v>259720</v>
      </c>
      <c r="B1446" s="10" t="s">
        <v>4698</v>
      </c>
    </row>
    <row r="1447" spans="1:2" ht="12.5" x14ac:dyDescent="0.25">
      <c r="A1447" s="4">
        <v>259722</v>
      </c>
      <c r="B1447" s="10" t="s">
        <v>4699</v>
      </c>
    </row>
    <row r="1448" spans="1:2" ht="12.5" x14ac:dyDescent="0.25">
      <c r="A1448" s="4">
        <v>260084</v>
      </c>
      <c r="B1448" s="10" t="s">
        <v>4700</v>
      </c>
    </row>
    <row r="1449" spans="1:2" ht="12.5" x14ac:dyDescent="0.25">
      <c r="A1449" s="4">
        <v>260073</v>
      </c>
      <c r="B1449" s="10" t="s">
        <v>4701</v>
      </c>
    </row>
    <row r="1450" spans="1:2" ht="12.5" x14ac:dyDescent="0.25">
      <c r="A1450" s="4">
        <v>260085</v>
      </c>
      <c r="B1450" s="10" t="s">
        <v>4702</v>
      </c>
    </row>
    <row r="1451" spans="1:2" ht="12.5" x14ac:dyDescent="0.25">
      <c r="A1451" s="4">
        <v>260075</v>
      </c>
      <c r="B1451" s="10" t="s">
        <v>4703</v>
      </c>
    </row>
    <row r="1452" spans="1:2" ht="12.5" x14ac:dyDescent="0.25">
      <c r="A1452" s="4">
        <v>260076</v>
      </c>
      <c r="B1452" s="10" t="s">
        <v>4704</v>
      </c>
    </row>
    <row r="1453" spans="1:2" ht="12.5" x14ac:dyDescent="0.25">
      <c r="A1453" s="4">
        <v>260074</v>
      </c>
      <c r="B1453" s="10" t="s">
        <v>4705</v>
      </c>
    </row>
    <row r="1454" spans="1:2" ht="12.5" x14ac:dyDescent="0.25">
      <c r="A1454" s="4">
        <v>260079</v>
      </c>
      <c r="B1454" s="10" t="s">
        <v>4706</v>
      </c>
    </row>
    <row r="1455" spans="1:2" ht="12.5" x14ac:dyDescent="0.25">
      <c r="A1455" s="4">
        <v>260087</v>
      </c>
      <c r="B1455" s="10" t="s">
        <v>4707</v>
      </c>
    </row>
    <row r="1456" spans="1:2" ht="12.5" x14ac:dyDescent="0.25">
      <c r="A1456" s="4">
        <v>260080</v>
      </c>
      <c r="B1456" s="10" t="s">
        <v>4708</v>
      </c>
    </row>
    <row r="1457" spans="1:2" ht="12.5" x14ac:dyDescent="0.25">
      <c r="A1457" s="4">
        <v>260078</v>
      </c>
      <c r="B1457" s="10" t="s">
        <v>4709</v>
      </c>
    </row>
    <row r="1458" spans="1:2" ht="12.5" x14ac:dyDescent="0.25">
      <c r="A1458" s="4">
        <v>260088</v>
      </c>
      <c r="B1458" s="10" t="s">
        <v>4710</v>
      </c>
    </row>
    <row r="1459" spans="1:2" ht="12.5" x14ac:dyDescent="0.25">
      <c r="A1459" s="4">
        <v>260086</v>
      </c>
      <c r="B1459" s="10" t="s">
        <v>4711</v>
      </c>
    </row>
    <row r="1460" spans="1:2" ht="12.5" x14ac:dyDescent="0.25">
      <c r="A1460" s="4">
        <v>260103</v>
      </c>
      <c r="B1460" s="10" t="s">
        <v>4712</v>
      </c>
    </row>
    <row r="1461" spans="1:2" ht="12.5" x14ac:dyDescent="0.25">
      <c r="A1461" s="4">
        <v>260113</v>
      </c>
      <c r="B1461" s="10" t="s">
        <v>4713</v>
      </c>
    </row>
    <row r="1462" spans="1:2" ht="12.5" x14ac:dyDescent="0.25">
      <c r="A1462" s="4">
        <v>260090</v>
      </c>
      <c r="B1462" s="10" t="s">
        <v>4714</v>
      </c>
    </row>
    <row r="1463" spans="1:2" ht="12.5" x14ac:dyDescent="0.25">
      <c r="A1463" s="4">
        <v>260096</v>
      </c>
      <c r="B1463" s="10" t="s">
        <v>4715</v>
      </c>
    </row>
    <row r="1464" spans="1:2" ht="12.5" x14ac:dyDescent="0.25">
      <c r="A1464" s="4">
        <v>317483</v>
      </c>
      <c r="B1464" s="10" t="s">
        <v>4716</v>
      </c>
    </row>
    <row r="1465" spans="1:2" ht="12.5" x14ac:dyDescent="0.25">
      <c r="A1465" s="4">
        <v>260098</v>
      </c>
      <c r="B1465" s="10" t="s">
        <v>4717</v>
      </c>
    </row>
    <row r="1466" spans="1:2" ht="12.5" x14ac:dyDescent="0.25">
      <c r="A1466" s="4">
        <v>260094</v>
      </c>
      <c r="B1466" s="10" t="s">
        <v>4718</v>
      </c>
    </row>
    <row r="1467" spans="1:2" ht="12.5" x14ac:dyDescent="0.25">
      <c r="A1467" s="4">
        <v>260091</v>
      </c>
      <c r="B1467" s="10" t="s">
        <v>4719</v>
      </c>
    </row>
    <row r="1468" spans="1:2" ht="12.5" x14ac:dyDescent="0.25">
      <c r="A1468" s="4">
        <v>260108</v>
      </c>
      <c r="B1468" s="10" t="s">
        <v>4720</v>
      </c>
    </row>
    <row r="1469" spans="1:2" ht="12.5" x14ac:dyDescent="0.25">
      <c r="A1469" s="4">
        <v>260107</v>
      </c>
      <c r="B1469" s="10" t="s">
        <v>4721</v>
      </c>
    </row>
    <row r="1470" spans="1:2" ht="12.5" x14ac:dyDescent="0.25">
      <c r="A1470" s="4">
        <v>260106</v>
      </c>
      <c r="B1470" s="10" t="s">
        <v>4722</v>
      </c>
    </row>
    <row r="1471" spans="1:2" ht="12.5" x14ac:dyDescent="0.25">
      <c r="A1471" s="4">
        <v>260000</v>
      </c>
      <c r="B1471" s="10" t="s">
        <v>4723</v>
      </c>
    </row>
    <row r="1472" spans="1:2" ht="12.5" x14ac:dyDescent="0.25">
      <c r="A1472" s="4">
        <v>260002</v>
      </c>
      <c r="B1472" s="10" t="s">
        <v>4724</v>
      </c>
    </row>
    <row r="1473" spans="1:2" ht="12.5" x14ac:dyDescent="0.25">
      <c r="A1473" s="4">
        <v>259992</v>
      </c>
      <c r="B1473" s="10" t="s">
        <v>4725</v>
      </c>
    </row>
    <row r="1474" spans="1:2" ht="12.5" x14ac:dyDescent="0.25">
      <c r="A1474" s="4">
        <v>259997</v>
      </c>
      <c r="B1474" s="10" t="s">
        <v>4726</v>
      </c>
    </row>
    <row r="1475" spans="1:2" ht="12.5" x14ac:dyDescent="0.25">
      <c r="A1475" s="4">
        <v>259996</v>
      </c>
      <c r="B1475" s="10" t="s">
        <v>4727</v>
      </c>
    </row>
    <row r="1476" spans="1:2" ht="12.5" x14ac:dyDescent="0.25">
      <c r="A1476" s="4">
        <v>259885</v>
      </c>
      <c r="B1476" s="10" t="s">
        <v>4728</v>
      </c>
    </row>
    <row r="1477" spans="1:2" ht="12.5" x14ac:dyDescent="0.25">
      <c r="A1477" s="4">
        <v>259881</v>
      </c>
      <c r="B1477" s="10" t="s">
        <v>4729</v>
      </c>
    </row>
    <row r="1478" spans="1:2" ht="12.5" x14ac:dyDescent="0.25">
      <c r="A1478" s="4">
        <v>259882</v>
      </c>
      <c r="B1478" s="10" t="s">
        <v>4730</v>
      </c>
    </row>
    <row r="1479" spans="1:2" ht="12.5" x14ac:dyDescent="0.25">
      <c r="A1479" s="4">
        <v>259883</v>
      </c>
      <c r="B1479" s="10" t="s">
        <v>4731</v>
      </c>
    </row>
    <row r="1480" spans="1:2" ht="12.5" x14ac:dyDescent="0.25">
      <c r="A1480" s="4">
        <v>259884</v>
      </c>
      <c r="B1480" s="10" t="s">
        <v>4732</v>
      </c>
    </row>
    <row r="1481" spans="1:2" ht="12.5" x14ac:dyDescent="0.25">
      <c r="A1481" s="4">
        <v>259963</v>
      </c>
      <c r="B1481" s="10" t="s">
        <v>4733</v>
      </c>
    </row>
    <row r="1482" spans="1:2" ht="12.5" x14ac:dyDescent="0.25">
      <c r="A1482" s="4">
        <v>259965</v>
      </c>
      <c r="B1482" s="10" t="s">
        <v>4734</v>
      </c>
    </row>
    <row r="1483" spans="1:2" ht="12.5" x14ac:dyDescent="0.25">
      <c r="A1483" s="4">
        <v>259966</v>
      </c>
      <c r="B1483" s="10" t="s">
        <v>4735</v>
      </c>
    </row>
    <row r="1484" spans="1:2" ht="12.5" x14ac:dyDescent="0.25">
      <c r="A1484" s="4">
        <v>259957</v>
      </c>
      <c r="B1484" s="10" t="s">
        <v>4736</v>
      </c>
    </row>
    <row r="1485" spans="1:2" ht="12.5" x14ac:dyDescent="0.25">
      <c r="A1485" s="4">
        <v>259964</v>
      </c>
      <c r="B1485" s="10" t="s">
        <v>4737</v>
      </c>
    </row>
    <row r="1486" spans="1:2" ht="12.5" x14ac:dyDescent="0.25">
      <c r="A1486" s="4">
        <v>259960</v>
      </c>
      <c r="B1486" s="10" t="s">
        <v>4738</v>
      </c>
    </row>
    <row r="1487" spans="1:2" ht="12.5" x14ac:dyDescent="0.25">
      <c r="A1487" s="4">
        <v>259961</v>
      </c>
      <c r="B1487" s="10" t="s">
        <v>4739</v>
      </c>
    </row>
    <row r="1488" spans="1:2" ht="12.5" x14ac:dyDescent="0.25">
      <c r="A1488" s="4">
        <v>259962</v>
      </c>
      <c r="B1488" s="10" t="s">
        <v>4740</v>
      </c>
    </row>
    <row r="1489" spans="1:2" ht="12.5" x14ac:dyDescent="0.25">
      <c r="A1489" s="4">
        <v>260529</v>
      </c>
      <c r="B1489" s="10" t="s">
        <v>4741</v>
      </c>
    </row>
    <row r="1490" spans="1:2" ht="12.5" x14ac:dyDescent="0.25">
      <c r="A1490" s="4">
        <v>260530</v>
      </c>
      <c r="B1490" s="10" t="s">
        <v>4742</v>
      </c>
    </row>
    <row r="1491" spans="1:2" ht="12.5" x14ac:dyDescent="0.25">
      <c r="A1491" s="4">
        <v>320269</v>
      </c>
      <c r="B1491" s="10" t="s">
        <v>4743</v>
      </c>
    </row>
    <row r="1492" spans="1:2" ht="12.5" x14ac:dyDescent="0.25">
      <c r="A1492" s="4">
        <v>257514</v>
      </c>
      <c r="B1492" s="10" t="s">
        <v>4744</v>
      </c>
    </row>
    <row r="1493" spans="1:2" ht="12.5" x14ac:dyDescent="0.25">
      <c r="A1493" s="4">
        <v>122566</v>
      </c>
      <c r="B1493" s="10" t="s">
        <v>4745</v>
      </c>
    </row>
    <row r="1494" spans="1:2" ht="12.5" x14ac:dyDescent="0.25">
      <c r="A1494" s="4">
        <v>122574</v>
      </c>
      <c r="B1494" s="10" t="s">
        <v>4746</v>
      </c>
    </row>
    <row r="1495" spans="1:2" ht="12.5" x14ac:dyDescent="0.25">
      <c r="A1495" s="4">
        <v>122565</v>
      </c>
      <c r="B1495" s="10" t="s">
        <v>4747</v>
      </c>
    </row>
    <row r="1496" spans="1:2" ht="12.5" x14ac:dyDescent="0.25">
      <c r="A1496" s="4">
        <v>122567</v>
      </c>
      <c r="B1496" s="10" t="s">
        <v>4748</v>
      </c>
    </row>
    <row r="1497" spans="1:2" ht="12.5" x14ac:dyDescent="0.25">
      <c r="A1497" s="4">
        <v>122572</v>
      </c>
      <c r="B1497" s="10" t="s">
        <v>4749</v>
      </c>
    </row>
    <row r="1498" spans="1:2" ht="12.5" x14ac:dyDescent="0.25">
      <c r="A1498" s="4">
        <v>122568</v>
      </c>
      <c r="B1498" s="10" t="s">
        <v>4750</v>
      </c>
    </row>
    <row r="1499" spans="1:2" ht="12.5" x14ac:dyDescent="0.25">
      <c r="A1499" s="4">
        <v>122571</v>
      </c>
      <c r="B1499" s="10" t="s">
        <v>4751</v>
      </c>
    </row>
    <row r="1500" spans="1:2" ht="12.5" x14ac:dyDescent="0.25">
      <c r="A1500" s="4">
        <v>122570</v>
      </c>
      <c r="B1500" s="10" t="s">
        <v>4752</v>
      </c>
    </row>
    <row r="1501" spans="1:2" ht="12.5" x14ac:dyDescent="0.25">
      <c r="A1501" s="4">
        <v>122573</v>
      </c>
      <c r="B1501" s="10" t="s">
        <v>4753</v>
      </c>
    </row>
    <row r="1502" spans="1:2" ht="12.5" x14ac:dyDescent="0.25">
      <c r="A1502" s="4">
        <v>122575</v>
      </c>
      <c r="B1502" s="10" t="s">
        <v>4754</v>
      </c>
    </row>
    <row r="1503" spans="1:2" ht="12.5" x14ac:dyDescent="0.25">
      <c r="A1503" s="8">
        <v>122569</v>
      </c>
      <c r="B1503" s="2" t="s">
        <v>4755</v>
      </c>
    </row>
    <row r="1504" spans="1:2" ht="12.5" x14ac:dyDescent="0.25">
      <c r="A1504" s="4">
        <v>257513</v>
      </c>
      <c r="B1504" s="10" t="s">
        <v>4756</v>
      </c>
    </row>
    <row r="1505" spans="1:2" ht="12.5" x14ac:dyDescent="0.25">
      <c r="A1505" s="4">
        <v>322359</v>
      </c>
      <c r="B1505" s="10" t="s">
        <v>4757</v>
      </c>
    </row>
    <row r="1506" spans="1:2" ht="12.5" x14ac:dyDescent="0.25">
      <c r="A1506" s="4">
        <v>122467</v>
      </c>
      <c r="B1506" s="10" t="s">
        <v>4758</v>
      </c>
    </row>
    <row r="1507" spans="1:2" ht="12.5" x14ac:dyDescent="0.25">
      <c r="A1507" s="4">
        <v>122469</v>
      </c>
      <c r="B1507" s="10" t="s">
        <v>4759</v>
      </c>
    </row>
    <row r="1508" spans="1:2" ht="12.5" x14ac:dyDescent="0.25">
      <c r="A1508" s="4">
        <v>122466</v>
      </c>
      <c r="B1508" s="10" t="s">
        <v>4760</v>
      </c>
    </row>
    <row r="1509" spans="1:2" ht="12.5" x14ac:dyDescent="0.25">
      <c r="A1509" s="4">
        <v>122494</v>
      </c>
      <c r="B1509" s="10" t="s">
        <v>4761</v>
      </c>
    </row>
    <row r="1510" spans="1:2" ht="12.5" x14ac:dyDescent="0.25">
      <c r="A1510" s="4">
        <v>122490</v>
      </c>
      <c r="B1510" s="10" t="s">
        <v>4762</v>
      </c>
    </row>
    <row r="1511" spans="1:2" ht="12.5" x14ac:dyDescent="0.25">
      <c r="A1511" s="4">
        <v>122496</v>
      </c>
      <c r="B1511" s="10" t="s">
        <v>4763</v>
      </c>
    </row>
    <row r="1512" spans="1:2" ht="12.5" x14ac:dyDescent="0.25">
      <c r="A1512" s="4">
        <v>122493</v>
      </c>
      <c r="B1512" s="10" t="s">
        <v>4764</v>
      </c>
    </row>
    <row r="1513" spans="1:2" ht="12.5" x14ac:dyDescent="0.25">
      <c r="A1513" s="4">
        <v>122442</v>
      </c>
      <c r="B1513" s="10" t="s">
        <v>4765</v>
      </c>
    </row>
    <row r="1514" spans="1:2" ht="12.5" x14ac:dyDescent="0.25">
      <c r="A1514" s="4">
        <v>122486</v>
      </c>
      <c r="B1514" s="10" t="s">
        <v>4766</v>
      </c>
    </row>
    <row r="1515" spans="1:2" ht="12.5" x14ac:dyDescent="0.25">
      <c r="A1515" s="4">
        <v>122481</v>
      </c>
      <c r="B1515" s="10" t="s">
        <v>4767</v>
      </c>
    </row>
    <row r="1516" spans="1:2" ht="12.5" x14ac:dyDescent="0.25">
      <c r="A1516" s="4">
        <v>122452</v>
      </c>
      <c r="B1516" s="10" t="s">
        <v>4768</v>
      </c>
    </row>
    <row r="1517" spans="1:2" ht="12.5" x14ac:dyDescent="0.25">
      <c r="A1517" s="4">
        <v>122454</v>
      </c>
      <c r="B1517" s="10" t="s">
        <v>4769</v>
      </c>
    </row>
    <row r="1518" spans="1:2" ht="12.5" x14ac:dyDescent="0.25">
      <c r="A1518" s="4">
        <v>122464</v>
      </c>
      <c r="B1518" s="10" t="s">
        <v>4770</v>
      </c>
    </row>
    <row r="1519" spans="1:2" ht="12.5" x14ac:dyDescent="0.25">
      <c r="A1519" s="4">
        <v>122475</v>
      </c>
      <c r="B1519" s="10" t="s">
        <v>4771</v>
      </c>
    </row>
    <row r="1520" spans="1:2" ht="12.5" x14ac:dyDescent="0.25">
      <c r="A1520" s="4">
        <v>122462</v>
      </c>
      <c r="B1520" s="10" t="s">
        <v>4772</v>
      </c>
    </row>
    <row r="1521" spans="1:2" ht="12.5" x14ac:dyDescent="0.25">
      <c r="A1521" s="4">
        <v>300373</v>
      </c>
      <c r="B1521" s="10" t="s">
        <v>4773</v>
      </c>
    </row>
    <row r="1522" spans="1:2" ht="12.5" x14ac:dyDescent="0.25">
      <c r="A1522" s="4">
        <v>300361</v>
      </c>
      <c r="B1522" s="10" t="s">
        <v>4774</v>
      </c>
    </row>
    <row r="1523" spans="1:2" ht="12.5" x14ac:dyDescent="0.25">
      <c r="A1523" s="4">
        <v>300381</v>
      </c>
      <c r="B1523" s="10" t="s">
        <v>4775</v>
      </c>
    </row>
    <row r="1524" spans="1:2" ht="12.5" x14ac:dyDescent="0.25">
      <c r="A1524" s="4">
        <v>300377</v>
      </c>
      <c r="B1524" s="10" t="s">
        <v>4776</v>
      </c>
    </row>
    <row r="1525" spans="1:2" ht="12.5" x14ac:dyDescent="0.25">
      <c r="A1525" s="4">
        <v>300365</v>
      </c>
      <c r="B1525" s="10" t="s">
        <v>4777</v>
      </c>
    </row>
    <row r="1526" spans="1:2" ht="12.5" x14ac:dyDescent="0.25">
      <c r="A1526" s="4">
        <v>300385</v>
      </c>
      <c r="B1526" s="10" t="s">
        <v>4778</v>
      </c>
    </row>
    <row r="1527" spans="1:2" ht="12.5" x14ac:dyDescent="0.25">
      <c r="A1527" s="4">
        <v>300369</v>
      </c>
      <c r="B1527" s="10" t="s">
        <v>4779</v>
      </c>
    </row>
    <row r="1528" spans="1:2" ht="12.5" x14ac:dyDescent="0.25">
      <c r="A1528" s="4">
        <v>257764</v>
      </c>
      <c r="B1528" s="10" t="s">
        <v>4780</v>
      </c>
    </row>
    <row r="1529" spans="1:2" ht="12.5" x14ac:dyDescent="0.25">
      <c r="A1529" s="4">
        <v>260539</v>
      </c>
      <c r="B1529" s="10" t="s">
        <v>4781</v>
      </c>
    </row>
    <row r="1530" spans="1:2" ht="12.5" x14ac:dyDescent="0.25">
      <c r="A1530" s="4">
        <v>257761</v>
      </c>
      <c r="B1530" s="10" t="s">
        <v>4782</v>
      </c>
    </row>
    <row r="1531" spans="1:2" ht="12.5" x14ac:dyDescent="0.25">
      <c r="A1531" s="4">
        <v>257767</v>
      </c>
      <c r="B1531" s="10" t="s">
        <v>4783</v>
      </c>
    </row>
    <row r="1532" spans="1:2" ht="12.5" x14ac:dyDescent="0.25">
      <c r="A1532" s="4">
        <v>257765</v>
      </c>
      <c r="B1532" s="10" t="s">
        <v>4784</v>
      </c>
    </row>
    <row r="1533" spans="1:2" ht="12.5" x14ac:dyDescent="0.25">
      <c r="A1533" s="4">
        <v>308053</v>
      </c>
      <c r="B1533" s="10" t="s">
        <v>4785</v>
      </c>
    </row>
    <row r="1534" spans="1:2" ht="12.5" x14ac:dyDescent="0.25">
      <c r="A1534" s="4">
        <v>300533</v>
      </c>
      <c r="B1534" s="10" t="s">
        <v>4786</v>
      </c>
    </row>
    <row r="1535" spans="1:2" ht="12.5" x14ac:dyDescent="0.25">
      <c r="A1535" s="4">
        <v>300529</v>
      </c>
      <c r="B1535" s="10" t="s">
        <v>4787</v>
      </c>
    </row>
    <row r="1536" spans="1:2" ht="12.5" x14ac:dyDescent="0.25">
      <c r="A1536" s="4">
        <v>300517</v>
      </c>
      <c r="B1536" s="10" t="s">
        <v>4788</v>
      </c>
    </row>
    <row r="1537" spans="1:2" ht="12.5" x14ac:dyDescent="0.25">
      <c r="A1537" s="4">
        <v>308497</v>
      </c>
      <c r="B1537" s="10" t="s">
        <v>4789</v>
      </c>
    </row>
    <row r="1538" spans="1:2" ht="12.5" x14ac:dyDescent="0.25">
      <c r="A1538" s="4">
        <v>308065</v>
      </c>
      <c r="B1538" s="10" t="s">
        <v>4790</v>
      </c>
    </row>
    <row r="1539" spans="1:2" ht="12.5" x14ac:dyDescent="0.25">
      <c r="A1539" s="4">
        <v>259300</v>
      </c>
      <c r="B1539" s="10" t="s">
        <v>4791</v>
      </c>
    </row>
    <row r="1540" spans="1:2" ht="12.5" x14ac:dyDescent="0.25">
      <c r="A1540" s="4">
        <v>259301</v>
      </c>
      <c r="B1540" s="10" t="s">
        <v>4792</v>
      </c>
    </row>
    <row r="1541" spans="1:2" ht="12.5" x14ac:dyDescent="0.25">
      <c r="A1541" s="4">
        <v>300413</v>
      </c>
      <c r="B1541" s="10" t="s">
        <v>4793</v>
      </c>
    </row>
    <row r="1542" spans="1:2" ht="12.5" x14ac:dyDescent="0.25">
      <c r="A1542" s="4">
        <v>300397</v>
      </c>
      <c r="B1542" s="10" t="s">
        <v>4794</v>
      </c>
    </row>
    <row r="1543" spans="1:2" ht="12.5" x14ac:dyDescent="0.25">
      <c r="A1543" s="4">
        <v>300405</v>
      </c>
      <c r="B1543" s="10" t="s">
        <v>4795</v>
      </c>
    </row>
    <row r="1544" spans="1:2" ht="12.5" x14ac:dyDescent="0.25">
      <c r="A1544" s="4">
        <v>319271</v>
      </c>
      <c r="B1544" s="10" t="s">
        <v>4796</v>
      </c>
    </row>
    <row r="1545" spans="1:2" ht="12.5" x14ac:dyDescent="0.25">
      <c r="A1545" s="4">
        <v>300401</v>
      </c>
      <c r="B1545" s="10" t="s">
        <v>4797</v>
      </c>
    </row>
    <row r="1546" spans="1:2" ht="12.5" x14ac:dyDescent="0.25">
      <c r="A1546" s="4">
        <v>300409</v>
      </c>
      <c r="B1546" s="10" t="s">
        <v>4798</v>
      </c>
    </row>
    <row r="1547" spans="1:2" ht="12.5" x14ac:dyDescent="0.25">
      <c r="A1547" s="4">
        <v>300433</v>
      </c>
      <c r="B1547" s="10" t="s">
        <v>4799</v>
      </c>
    </row>
    <row r="1548" spans="1:2" ht="12.5" x14ac:dyDescent="0.25">
      <c r="A1548" s="4">
        <v>300425</v>
      </c>
      <c r="B1548" s="10" t="s">
        <v>4800</v>
      </c>
    </row>
    <row r="1549" spans="1:2" ht="12.5" x14ac:dyDescent="0.25">
      <c r="A1549" s="4">
        <v>310729</v>
      </c>
      <c r="B1549" s="10" t="s">
        <v>4801</v>
      </c>
    </row>
    <row r="1550" spans="1:2" ht="12.5" x14ac:dyDescent="0.25">
      <c r="A1550" s="4">
        <v>310765</v>
      </c>
      <c r="B1550" s="10" t="s">
        <v>4802</v>
      </c>
    </row>
    <row r="1551" spans="1:2" ht="12.5" x14ac:dyDescent="0.25">
      <c r="A1551" s="4">
        <v>122428</v>
      </c>
      <c r="B1551" s="10" t="s">
        <v>4803</v>
      </c>
    </row>
    <row r="1552" spans="1:2" ht="12.5" x14ac:dyDescent="0.25">
      <c r="A1552" s="4">
        <v>318229</v>
      </c>
      <c r="B1552" s="10" t="s">
        <v>4804</v>
      </c>
    </row>
    <row r="1553" spans="1:2" ht="12.5" x14ac:dyDescent="0.25">
      <c r="A1553" s="8">
        <v>122424</v>
      </c>
      <c r="B1553" s="2" t="s">
        <v>4805</v>
      </c>
    </row>
    <row r="1554" spans="1:2" ht="12.5" x14ac:dyDescent="0.25">
      <c r="A1554" s="4">
        <v>122425</v>
      </c>
      <c r="B1554" s="10" t="s">
        <v>4806</v>
      </c>
    </row>
    <row r="1555" spans="1:2" ht="12.5" x14ac:dyDescent="0.25">
      <c r="A1555" s="4">
        <v>318238</v>
      </c>
      <c r="B1555" s="10" t="s">
        <v>4807</v>
      </c>
    </row>
    <row r="1556" spans="1:2" ht="12.5" x14ac:dyDescent="0.25">
      <c r="A1556" s="4">
        <v>256068</v>
      </c>
      <c r="B1556" s="10" t="s">
        <v>4808</v>
      </c>
    </row>
    <row r="1557" spans="1:2" ht="12.5" x14ac:dyDescent="0.25">
      <c r="A1557" s="4">
        <v>258840</v>
      </c>
      <c r="B1557" s="10" t="s">
        <v>4809</v>
      </c>
    </row>
    <row r="1558" spans="1:2" ht="12.5" x14ac:dyDescent="0.25">
      <c r="A1558" s="4">
        <v>258841</v>
      </c>
      <c r="B1558" s="10" t="s">
        <v>4810</v>
      </c>
    </row>
    <row r="1559" spans="1:2" ht="12.5" x14ac:dyDescent="0.25">
      <c r="A1559" s="4">
        <v>68622</v>
      </c>
      <c r="B1559" s="10" t="s">
        <v>4811</v>
      </c>
    </row>
    <row r="1560" spans="1:2" ht="12.5" x14ac:dyDescent="0.25">
      <c r="A1560" s="4">
        <v>260420</v>
      </c>
      <c r="B1560" s="10" t="s">
        <v>4812</v>
      </c>
    </row>
    <row r="1561" spans="1:2" ht="12.5" x14ac:dyDescent="0.25">
      <c r="A1561" s="4">
        <v>260417</v>
      </c>
      <c r="B1561" s="10" t="s">
        <v>4813</v>
      </c>
    </row>
    <row r="1562" spans="1:2" ht="12.5" x14ac:dyDescent="0.25">
      <c r="A1562" s="4">
        <v>309505</v>
      </c>
      <c r="B1562" s="10" t="s">
        <v>4814</v>
      </c>
    </row>
    <row r="1563" spans="1:2" ht="12.5" x14ac:dyDescent="0.25">
      <c r="A1563" s="4">
        <v>260422</v>
      </c>
      <c r="B1563" s="10" t="s">
        <v>4815</v>
      </c>
    </row>
    <row r="1564" spans="1:2" ht="12.5" x14ac:dyDescent="0.25">
      <c r="A1564" s="8">
        <v>260416</v>
      </c>
      <c r="B1564" s="2" t="s">
        <v>4816</v>
      </c>
    </row>
    <row r="1565" spans="1:2" ht="12.5" x14ac:dyDescent="0.25">
      <c r="A1565" s="4">
        <v>260508</v>
      </c>
      <c r="B1565" s="10" t="s">
        <v>4817</v>
      </c>
    </row>
    <row r="1566" spans="1:2" ht="12.5" x14ac:dyDescent="0.25">
      <c r="A1566" s="4">
        <v>315309</v>
      </c>
      <c r="B1566" s="10" t="s">
        <v>4818</v>
      </c>
    </row>
    <row r="1567" spans="1:2" ht="12.5" x14ac:dyDescent="0.25">
      <c r="A1567" s="4">
        <v>315285</v>
      </c>
      <c r="B1567" s="10" t="s">
        <v>4819</v>
      </c>
    </row>
    <row r="1568" spans="1:2" ht="12.5" x14ac:dyDescent="0.25">
      <c r="A1568" s="4">
        <v>260473</v>
      </c>
      <c r="B1568" s="10" t="s">
        <v>4820</v>
      </c>
    </row>
    <row r="1569" spans="1:2" ht="12.5" x14ac:dyDescent="0.25">
      <c r="A1569" s="4">
        <v>260492</v>
      </c>
      <c r="B1569" s="10" t="s">
        <v>4821</v>
      </c>
    </row>
    <row r="1570" spans="1:2" ht="12.5" x14ac:dyDescent="0.25">
      <c r="A1570" s="4">
        <v>253706</v>
      </c>
      <c r="B1570" s="10" t="s">
        <v>4822</v>
      </c>
    </row>
    <row r="1571" spans="1:2" ht="12.5" x14ac:dyDescent="0.25">
      <c r="A1571" s="4">
        <v>308617</v>
      </c>
      <c r="B1571" s="10" t="s">
        <v>4823</v>
      </c>
    </row>
    <row r="1572" spans="1:2" ht="12.5" x14ac:dyDescent="0.25">
      <c r="A1572" s="4">
        <v>260997</v>
      </c>
      <c r="B1572" s="10" t="s">
        <v>4824</v>
      </c>
    </row>
    <row r="1573" spans="1:2" ht="12.5" x14ac:dyDescent="0.25">
      <c r="A1573" s="4">
        <v>260998</v>
      </c>
      <c r="B1573" s="10" t="s">
        <v>4825</v>
      </c>
    </row>
    <row r="1574" spans="1:2" ht="12.5" x14ac:dyDescent="0.25">
      <c r="A1574" s="4">
        <v>260491</v>
      </c>
      <c r="B1574" s="10" t="s">
        <v>4826</v>
      </c>
    </row>
    <row r="1575" spans="1:2" ht="12.5" x14ac:dyDescent="0.25">
      <c r="A1575" s="8">
        <v>260493</v>
      </c>
      <c r="B1575" s="2" t="s">
        <v>4827</v>
      </c>
    </row>
    <row r="1576" spans="1:2" ht="12.5" x14ac:dyDescent="0.25">
      <c r="A1576" s="4">
        <v>305373</v>
      </c>
      <c r="B1576" s="10" t="s">
        <v>4828</v>
      </c>
    </row>
    <row r="1577" spans="1:2" ht="12.5" x14ac:dyDescent="0.25">
      <c r="A1577" s="4">
        <v>316793</v>
      </c>
      <c r="B1577" s="10" t="s">
        <v>4829</v>
      </c>
    </row>
    <row r="1578" spans="1:2" ht="12.5" x14ac:dyDescent="0.25">
      <c r="A1578" s="4">
        <v>46130</v>
      </c>
      <c r="B1578" s="10" t="s">
        <v>4830</v>
      </c>
    </row>
    <row r="1579" spans="1:2" ht="12.5" x14ac:dyDescent="0.25">
      <c r="A1579" s="4">
        <v>111890</v>
      </c>
      <c r="B1579" s="10" t="s">
        <v>4831</v>
      </c>
    </row>
    <row r="1580" spans="1:2" ht="12.5" x14ac:dyDescent="0.25">
      <c r="A1580" s="4">
        <v>258235</v>
      </c>
      <c r="B1580" s="10" t="s">
        <v>4832</v>
      </c>
    </row>
    <row r="1581" spans="1:2" ht="12.5" x14ac:dyDescent="0.25">
      <c r="A1581" s="4">
        <v>261692</v>
      </c>
      <c r="B1581" s="10" t="s">
        <v>4833</v>
      </c>
    </row>
    <row r="1582" spans="1:2" ht="12.5" x14ac:dyDescent="0.25">
      <c r="A1582" s="4">
        <v>260957</v>
      </c>
      <c r="B1582" s="10" t="s">
        <v>4834</v>
      </c>
    </row>
    <row r="1583" spans="1:2" ht="12.5" x14ac:dyDescent="0.25">
      <c r="A1583" s="4">
        <v>261664</v>
      </c>
      <c r="B1583" s="10" t="s">
        <v>4835</v>
      </c>
    </row>
    <row r="1584" spans="1:2" ht="12.5" x14ac:dyDescent="0.25">
      <c r="A1584" s="4">
        <v>261531</v>
      </c>
      <c r="B1584" s="10" t="s">
        <v>4836</v>
      </c>
    </row>
    <row r="1585" spans="1:2" ht="12.5" x14ac:dyDescent="0.25">
      <c r="A1585" s="4">
        <v>261691</v>
      </c>
      <c r="B1585" s="10" t="s">
        <v>4837</v>
      </c>
    </row>
    <row r="1586" spans="1:2" ht="12.5" x14ac:dyDescent="0.25">
      <c r="A1586" s="4">
        <v>261256</v>
      </c>
      <c r="B1586" s="10" t="s">
        <v>4838</v>
      </c>
    </row>
    <row r="1587" spans="1:2" ht="12.5" x14ac:dyDescent="0.25">
      <c r="A1587" s="4">
        <v>316064</v>
      </c>
      <c r="B1587" s="10" t="s">
        <v>4839</v>
      </c>
    </row>
    <row r="1588" spans="1:2" ht="12.5" x14ac:dyDescent="0.25">
      <c r="A1588" s="4">
        <v>316043</v>
      </c>
      <c r="B1588" s="10" t="s">
        <v>4840</v>
      </c>
    </row>
    <row r="1589" spans="1:2" ht="12.5" x14ac:dyDescent="0.25">
      <c r="A1589" s="4">
        <v>316049</v>
      </c>
      <c r="B1589" s="10" t="s">
        <v>4841</v>
      </c>
    </row>
    <row r="1590" spans="1:2" ht="12.5" x14ac:dyDescent="0.25">
      <c r="A1590" s="4">
        <v>316061</v>
      </c>
      <c r="B1590" s="10" t="s">
        <v>4842</v>
      </c>
    </row>
    <row r="1591" spans="1:2" ht="12.5" x14ac:dyDescent="0.25">
      <c r="A1591" s="8">
        <v>261258</v>
      </c>
      <c r="B1591" s="2" t="s">
        <v>4843</v>
      </c>
    </row>
    <row r="1592" spans="1:2" ht="12.5" x14ac:dyDescent="0.25">
      <c r="A1592" s="4">
        <v>261530</v>
      </c>
      <c r="B1592" s="10" t="s">
        <v>4844</v>
      </c>
    </row>
    <row r="1593" spans="1:2" ht="12.5" x14ac:dyDescent="0.25">
      <c r="A1593" s="4">
        <v>302869</v>
      </c>
      <c r="B1593" s="10" t="s">
        <v>4845</v>
      </c>
    </row>
    <row r="1594" spans="1:2" ht="12.5" x14ac:dyDescent="0.25">
      <c r="A1594" s="4">
        <v>302725</v>
      </c>
      <c r="B1594" s="10" t="s">
        <v>4846</v>
      </c>
    </row>
    <row r="1595" spans="1:2" ht="12.5" x14ac:dyDescent="0.25">
      <c r="A1595" s="4">
        <v>302909</v>
      </c>
      <c r="B1595" s="10" t="s">
        <v>4847</v>
      </c>
    </row>
    <row r="1596" spans="1:2" ht="12.5" x14ac:dyDescent="0.25">
      <c r="A1596" s="4">
        <v>258277</v>
      </c>
      <c r="B1596" s="10" t="s">
        <v>4848</v>
      </c>
    </row>
    <row r="1597" spans="1:2" ht="12.5" x14ac:dyDescent="0.25">
      <c r="A1597" s="4">
        <v>258273</v>
      </c>
      <c r="B1597" s="10" t="s">
        <v>4849</v>
      </c>
    </row>
    <row r="1598" spans="1:2" ht="12.5" x14ac:dyDescent="0.25">
      <c r="A1598" s="4">
        <v>255648</v>
      </c>
      <c r="B1598" s="10" t="s">
        <v>4850</v>
      </c>
    </row>
    <row r="1599" spans="1:2" ht="12.5" x14ac:dyDescent="0.25">
      <c r="A1599" s="4">
        <v>258274</v>
      </c>
      <c r="B1599" s="10" t="s">
        <v>4851</v>
      </c>
    </row>
    <row r="1600" spans="1:2" ht="12.5" x14ac:dyDescent="0.25">
      <c r="A1600" s="4">
        <v>258281</v>
      </c>
      <c r="B1600" s="10" t="s">
        <v>4852</v>
      </c>
    </row>
    <row r="1601" spans="1:2" ht="12.5" x14ac:dyDescent="0.25">
      <c r="A1601" s="4">
        <v>258276</v>
      </c>
      <c r="B1601" s="10" t="s">
        <v>4853</v>
      </c>
    </row>
    <row r="1602" spans="1:2" ht="12.5" x14ac:dyDescent="0.25">
      <c r="A1602" s="4">
        <v>316450</v>
      </c>
      <c r="B1602" s="10" t="s">
        <v>4854</v>
      </c>
    </row>
    <row r="1603" spans="1:2" ht="12.5" x14ac:dyDescent="0.25">
      <c r="A1603" s="4">
        <v>261823</v>
      </c>
      <c r="B1603" s="10" t="s">
        <v>4855</v>
      </c>
    </row>
    <row r="1604" spans="1:2" ht="12.5" x14ac:dyDescent="0.25">
      <c r="A1604" s="4">
        <v>46113</v>
      </c>
      <c r="B1604" s="10" t="s">
        <v>4856</v>
      </c>
    </row>
    <row r="1605" spans="1:2" ht="12.5" x14ac:dyDescent="0.25">
      <c r="A1605" s="4">
        <v>15962</v>
      </c>
      <c r="B1605" s="10" t="s">
        <v>4857</v>
      </c>
    </row>
    <row r="1606" spans="1:2" ht="12.5" x14ac:dyDescent="0.25">
      <c r="A1606" s="4">
        <v>302402</v>
      </c>
      <c r="B1606" s="10" t="s">
        <v>4858</v>
      </c>
    </row>
    <row r="1607" spans="1:2" ht="12.5" x14ac:dyDescent="0.25">
      <c r="A1607" s="4">
        <v>111856</v>
      </c>
      <c r="B1607" s="10" t="s">
        <v>4859</v>
      </c>
    </row>
    <row r="1608" spans="1:2" ht="12.5" x14ac:dyDescent="0.25">
      <c r="A1608" s="4">
        <v>258295</v>
      </c>
      <c r="B1608" s="10" t="s">
        <v>4860</v>
      </c>
    </row>
    <row r="1609" spans="1:2" ht="12.5" x14ac:dyDescent="0.25">
      <c r="A1609" s="4">
        <v>316100</v>
      </c>
      <c r="B1609" s="10" t="s">
        <v>4861</v>
      </c>
    </row>
    <row r="1610" spans="1:2" ht="12.5" x14ac:dyDescent="0.25">
      <c r="A1610" s="4">
        <v>316076</v>
      </c>
      <c r="B1610" s="10" t="s">
        <v>4862</v>
      </c>
    </row>
    <row r="1611" spans="1:2" ht="12.5" x14ac:dyDescent="0.25">
      <c r="A1611" s="4">
        <v>316097</v>
      </c>
      <c r="B1611" s="10" t="s">
        <v>4863</v>
      </c>
    </row>
    <row r="1612" spans="1:2" ht="12.5" x14ac:dyDescent="0.25">
      <c r="A1612" s="4">
        <v>260566</v>
      </c>
      <c r="B1612" s="10" t="s">
        <v>4864</v>
      </c>
    </row>
    <row r="1613" spans="1:2" ht="12.5" x14ac:dyDescent="0.25">
      <c r="A1613" s="4">
        <v>260562</v>
      </c>
      <c r="B1613" s="10" t="s">
        <v>4865</v>
      </c>
    </row>
    <row r="1614" spans="1:2" ht="12.5" x14ac:dyDescent="0.25">
      <c r="A1614" s="4">
        <v>315141</v>
      </c>
      <c r="B1614" s="10" t="s">
        <v>4866</v>
      </c>
    </row>
    <row r="1615" spans="1:2" ht="12.5" x14ac:dyDescent="0.25">
      <c r="A1615" s="4">
        <v>315117</v>
      </c>
      <c r="B1615" s="10" t="s">
        <v>4867</v>
      </c>
    </row>
    <row r="1616" spans="1:2" ht="12.5" x14ac:dyDescent="0.25">
      <c r="A1616" s="4">
        <v>46146</v>
      </c>
      <c r="B1616" s="10" t="s">
        <v>4868</v>
      </c>
    </row>
    <row r="1617" spans="1:2" ht="12.5" x14ac:dyDescent="0.25">
      <c r="A1617" s="4">
        <v>111893</v>
      </c>
      <c r="B1617" s="10" t="s">
        <v>4869</v>
      </c>
    </row>
    <row r="1618" spans="1:2" ht="12.5" x14ac:dyDescent="0.25">
      <c r="A1618" s="4">
        <v>111894</v>
      </c>
      <c r="B1618" s="10" t="s">
        <v>4870</v>
      </c>
    </row>
    <row r="1619" spans="1:2" ht="12.5" x14ac:dyDescent="0.25">
      <c r="A1619" s="4">
        <v>27965</v>
      </c>
      <c r="B1619" s="10" t="s">
        <v>4871</v>
      </c>
    </row>
    <row r="1620" spans="1:2" ht="12.5" x14ac:dyDescent="0.25">
      <c r="A1620" s="4">
        <v>258352</v>
      </c>
      <c r="B1620" s="10" t="s">
        <v>4872</v>
      </c>
    </row>
    <row r="1621" spans="1:2" ht="12.5" x14ac:dyDescent="0.25">
      <c r="A1621" s="4">
        <v>111882</v>
      </c>
      <c r="B1621" s="10" t="s">
        <v>4873</v>
      </c>
    </row>
    <row r="1622" spans="1:2" ht="12.5" x14ac:dyDescent="0.25">
      <c r="A1622" s="4">
        <v>111884</v>
      </c>
      <c r="B1622" s="10" t="s">
        <v>4874</v>
      </c>
    </row>
    <row r="1623" spans="1:2" ht="12.5" x14ac:dyDescent="0.25">
      <c r="A1623" s="4">
        <v>27967</v>
      </c>
      <c r="B1623" s="10" t="s">
        <v>4875</v>
      </c>
    </row>
    <row r="1624" spans="1:2" ht="12.5" x14ac:dyDescent="0.25">
      <c r="A1624" s="4">
        <v>319274</v>
      </c>
      <c r="B1624" s="10" t="s">
        <v>4876</v>
      </c>
    </row>
    <row r="1625" spans="1:2" ht="12.5" x14ac:dyDescent="0.25">
      <c r="A1625" s="4">
        <v>316778</v>
      </c>
      <c r="B1625" s="10" t="s">
        <v>4877</v>
      </c>
    </row>
    <row r="1626" spans="1:2" ht="12.5" x14ac:dyDescent="0.25">
      <c r="A1626" s="4">
        <v>316772</v>
      </c>
      <c r="B1626" s="10" t="s">
        <v>4878</v>
      </c>
    </row>
    <row r="1627" spans="1:2" ht="12.5" x14ac:dyDescent="0.25">
      <c r="A1627" s="4">
        <v>304817</v>
      </c>
      <c r="B1627" s="10" t="s">
        <v>4879</v>
      </c>
    </row>
    <row r="1628" spans="1:2" ht="12.5" x14ac:dyDescent="0.25">
      <c r="A1628" s="4">
        <v>304865</v>
      </c>
      <c r="B1628" s="10" t="s">
        <v>4880</v>
      </c>
    </row>
    <row r="1629" spans="1:2" ht="12.5" x14ac:dyDescent="0.25">
      <c r="A1629" s="4">
        <v>304877</v>
      </c>
      <c r="B1629" s="10" t="s">
        <v>4881</v>
      </c>
    </row>
    <row r="1630" spans="1:2" ht="12.5" x14ac:dyDescent="0.25">
      <c r="A1630" s="4">
        <v>260861</v>
      </c>
      <c r="B1630" s="10" t="s">
        <v>4882</v>
      </c>
    </row>
    <row r="1631" spans="1:2" ht="12.5" x14ac:dyDescent="0.25">
      <c r="A1631" s="4">
        <v>306849</v>
      </c>
      <c r="B1631" s="10" t="s">
        <v>4883</v>
      </c>
    </row>
    <row r="1632" spans="1:2" ht="12.5" x14ac:dyDescent="0.25">
      <c r="A1632" s="4">
        <v>257640</v>
      </c>
      <c r="B1632" s="10" t="s">
        <v>4884</v>
      </c>
    </row>
    <row r="1633" spans="1:2" ht="12.5" x14ac:dyDescent="0.25">
      <c r="A1633" s="4">
        <v>258351</v>
      </c>
      <c r="B1633" s="10" t="s">
        <v>4885</v>
      </c>
    </row>
    <row r="1634" spans="1:2" ht="12.5" x14ac:dyDescent="0.25">
      <c r="A1634" s="4">
        <v>253377</v>
      </c>
      <c r="B1634" s="10" t="s">
        <v>4886</v>
      </c>
    </row>
    <row r="1635" spans="1:2" ht="12.5" x14ac:dyDescent="0.25">
      <c r="A1635" s="4">
        <v>261809</v>
      </c>
      <c r="B1635" s="10" t="s">
        <v>4887</v>
      </c>
    </row>
    <row r="1636" spans="1:2" ht="12.5" x14ac:dyDescent="0.25">
      <c r="A1636" s="4">
        <v>308161</v>
      </c>
      <c r="B1636" s="10" t="s">
        <v>4888</v>
      </c>
    </row>
    <row r="1637" spans="1:2" ht="12.5" x14ac:dyDescent="0.25">
      <c r="A1637" s="4">
        <v>308233</v>
      </c>
      <c r="B1637" s="10" t="s">
        <v>4889</v>
      </c>
    </row>
    <row r="1638" spans="1:2" ht="12.5" x14ac:dyDescent="0.25">
      <c r="A1638" s="4">
        <v>308089</v>
      </c>
      <c r="B1638" s="10" t="s">
        <v>4890</v>
      </c>
    </row>
    <row r="1639" spans="1:2" ht="12.5" x14ac:dyDescent="0.25">
      <c r="A1639" s="4">
        <v>256109</v>
      </c>
      <c r="B1639" s="10" t="s">
        <v>4891</v>
      </c>
    </row>
    <row r="1640" spans="1:2" ht="12.5" x14ac:dyDescent="0.25">
      <c r="A1640" s="4">
        <v>260391</v>
      </c>
      <c r="B1640" s="10" t="s">
        <v>4892</v>
      </c>
    </row>
    <row r="1641" spans="1:2" ht="12.5" x14ac:dyDescent="0.25">
      <c r="A1641" s="4">
        <v>302829</v>
      </c>
      <c r="B1641" s="10" t="s">
        <v>4893</v>
      </c>
    </row>
    <row r="1642" spans="1:2" ht="12.5" x14ac:dyDescent="0.25">
      <c r="A1642" s="4">
        <v>111858</v>
      </c>
      <c r="B1642" s="10" t="s">
        <v>4894</v>
      </c>
    </row>
    <row r="1643" spans="1:2" ht="12.5" x14ac:dyDescent="0.25">
      <c r="A1643" s="4">
        <v>306009</v>
      </c>
      <c r="B1643" s="10" t="s">
        <v>4895</v>
      </c>
    </row>
    <row r="1644" spans="1:2" ht="12.5" x14ac:dyDescent="0.25">
      <c r="A1644" s="4">
        <v>313369</v>
      </c>
      <c r="B1644" s="10" t="s">
        <v>4896</v>
      </c>
    </row>
    <row r="1645" spans="1:2" ht="12.5" x14ac:dyDescent="0.25">
      <c r="A1645" s="4">
        <v>313429</v>
      </c>
      <c r="B1645" s="10" t="s">
        <v>4897</v>
      </c>
    </row>
    <row r="1646" spans="1:2" ht="12.5" x14ac:dyDescent="0.25">
      <c r="A1646" s="4">
        <v>313357</v>
      </c>
      <c r="B1646" s="10" t="s">
        <v>4898</v>
      </c>
    </row>
    <row r="1647" spans="1:2" ht="12.5" x14ac:dyDescent="0.25">
      <c r="A1647" s="4">
        <v>260392</v>
      </c>
      <c r="B1647" s="10" t="s">
        <v>4899</v>
      </c>
    </row>
    <row r="1648" spans="1:2" ht="12.5" x14ac:dyDescent="0.25">
      <c r="A1648" s="4">
        <v>111859</v>
      </c>
      <c r="B1648" s="10" t="s">
        <v>4900</v>
      </c>
    </row>
    <row r="1649" spans="1:2" ht="12.5" x14ac:dyDescent="0.25">
      <c r="A1649" s="4">
        <v>46141</v>
      </c>
      <c r="B1649" s="10" t="s">
        <v>4901</v>
      </c>
    </row>
    <row r="1650" spans="1:2" ht="12.5" x14ac:dyDescent="0.25">
      <c r="A1650" s="4">
        <v>315213</v>
      </c>
      <c r="B1650" s="10" t="s">
        <v>4902</v>
      </c>
    </row>
    <row r="1651" spans="1:2" ht="12.5" x14ac:dyDescent="0.25">
      <c r="A1651" s="4">
        <v>319252</v>
      </c>
      <c r="B1651" s="10" t="s">
        <v>4903</v>
      </c>
    </row>
    <row r="1652" spans="1:2" ht="12.5" x14ac:dyDescent="0.25">
      <c r="A1652" s="4">
        <v>305349</v>
      </c>
      <c r="B1652" s="10" t="s">
        <v>4904</v>
      </c>
    </row>
    <row r="1653" spans="1:2" ht="12.5" x14ac:dyDescent="0.25">
      <c r="A1653" s="4">
        <v>256180</v>
      </c>
      <c r="B1653" s="10" t="s">
        <v>4905</v>
      </c>
    </row>
    <row r="1654" spans="1:2" ht="12.5" x14ac:dyDescent="0.25">
      <c r="A1654" s="4">
        <v>316591</v>
      </c>
      <c r="B1654" s="10" t="s">
        <v>4906</v>
      </c>
    </row>
    <row r="1655" spans="1:2" ht="12.5" x14ac:dyDescent="0.25">
      <c r="A1655" s="4">
        <v>258816</v>
      </c>
      <c r="B1655" s="10" t="s">
        <v>4907</v>
      </c>
    </row>
    <row r="1656" spans="1:2" ht="12.5" x14ac:dyDescent="0.25">
      <c r="A1656" s="4">
        <v>257006</v>
      </c>
      <c r="B1656" s="10" t="s">
        <v>4908</v>
      </c>
    </row>
    <row r="1657" spans="1:2" ht="12.5" x14ac:dyDescent="0.25">
      <c r="A1657" s="4">
        <v>261125</v>
      </c>
      <c r="B1657" s="10" t="s">
        <v>4909</v>
      </c>
    </row>
    <row r="1658" spans="1:2" ht="12.5" x14ac:dyDescent="0.25">
      <c r="A1658" s="4">
        <v>261124</v>
      </c>
      <c r="B1658" s="10" t="s">
        <v>4910</v>
      </c>
    </row>
    <row r="1659" spans="1:2" ht="12.5" x14ac:dyDescent="0.25">
      <c r="A1659" s="4">
        <v>259450</v>
      </c>
      <c r="B1659" s="10" t="s">
        <v>4911</v>
      </c>
    </row>
    <row r="1660" spans="1:2" ht="12.5" x14ac:dyDescent="0.25">
      <c r="A1660" s="4">
        <v>258838</v>
      </c>
      <c r="B1660" s="10" t="s">
        <v>4912</v>
      </c>
    </row>
    <row r="1661" spans="1:2" ht="12.5" x14ac:dyDescent="0.25">
      <c r="A1661" s="4">
        <v>261005</v>
      </c>
      <c r="B1661" s="10" t="s">
        <v>4913</v>
      </c>
    </row>
    <row r="1662" spans="1:2" ht="12.5" x14ac:dyDescent="0.25">
      <c r="A1662" s="4">
        <v>261006</v>
      </c>
      <c r="B1662" s="10" t="s">
        <v>4914</v>
      </c>
    </row>
    <row r="1663" spans="1:2" ht="12.5" x14ac:dyDescent="0.25">
      <c r="A1663" s="8">
        <v>126182</v>
      </c>
      <c r="B1663" s="2" t="s">
        <v>4915</v>
      </c>
    </row>
    <row r="1664" spans="1:2" ht="12.5" x14ac:dyDescent="0.25">
      <c r="A1664" s="4">
        <v>261724</v>
      </c>
      <c r="B1664" s="10" t="s">
        <v>4916</v>
      </c>
    </row>
    <row r="1665" spans="1:2" ht="12.5" x14ac:dyDescent="0.25">
      <c r="A1665" s="4">
        <v>261047</v>
      </c>
      <c r="B1665" s="10" t="s">
        <v>4917</v>
      </c>
    </row>
    <row r="1666" spans="1:2" ht="12.5" x14ac:dyDescent="0.25">
      <c r="A1666" s="4">
        <v>316669</v>
      </c>
      <c r="B1666" s="10" t="s">
        <v>4918</v>
      </c>
    </row>
    <row r="1667" spans="1:2" ht="12.5" x14ac:dyDescent="0.25">
      <c r="A1667" s="4">
        <v>316666</v>
      </c>
      <c r="B1667" s="10" t="s">
        <v>4919</v>
      </c>
    </row>
    <row r="1668" spans="1:2" ht="12.5" x14ac:dyDescent="0.25">
      <c r="A1668" s="4">
        <v>316675</v>
      </c>
      <c r="B1668" s="10" t="s">
        <v>4920</v>
      </c>
    </row>
    <row r="1669" spans="1:2" ht="12.5" x14ac:dyDescent="0.25">
      <c r="A1669" s="4">
        <v>68631</v>
      </c>
      <c r="B1669" s="10" t="s">
        <v>4921</v>
      </c>
    </row>
    <row r="1670" spans="1:2" ht="12.5" x14ac:dyDescent="0.25">
      <c r="A1670" s="4">
        <v>260695</v>
      </c>
      <c r="B1670" s="10" t="s">
        <v>4922</v>
      </c>
    </row>
    <row r="1671" spans="1:2" ht="12.5" x14ac:dyDescent="0.25">
      <c r="A1671" s="4">
        <v>68630</v>
      </c>
      <c r="B1671" s="10" t="s">
        <v>4923</v>
      </c>
    </row>
    <row r="1672" spans="1:2" ht="12.5" x14ac:dyDescent="0.25">
      <c r="A1672" s="4">
        <v>256508</v>
      </c>
      <c r="B1672" s="10" t="s">
        <v>4924</v>
      </c>
    </row>
    <row r="1673" spans="1:2" ht="12.5" x14ac:dyDescent="0.25">
      <c r="A1673" s="4">
        <v>256168</v>
      </c>
      <c r="B1673" s="10" t="s">
        <v>4925</v>
      </c>
    </row>
    <row r="1674" spans="1:2" ht="12.5" x14ac:dyDescent="0.25">
      <c r="A1674" s="4">
        <v>300333</v>
      </c>
      <c r="B1674" s="10" t="s">
        <v>4926</v>
      </c>
    </row>
    <row r="1675" spans="1:2" ht="12.5" x14ac:dyDescent="0.25">
      <c r="A1675" s="4">
        <v>316426</v>
      </c>
      <c r="B1675" s="10" t="s">
        <v>4927</v>
      </c>
    </row>
    <row r="1676" spans="1:2" ht="12.5" x14ac:dyDescent="0.25">
      <c r="A1676" s="4">
        <v>68628</v>
      </c>
      <c r="B1676" s="10" t="s">
        <v>4928</v>
      </c>
    </row>
    <row r="1677" spans="1:2" ht="12.5" x14ac:dyDescent="0.25">
      <c r="A1677" s="4">
        <v>46156</v>
      </c>
      <c r="B1677" s="10" t="s">
        <v>4929</v>
      </c>
    </row>
    <row r="1678" spans="1:2" ht="12.5" x14ac:dyDescent="0.25">
      <c r="A1678" s="4">
        <v>258861</v>
      </c>
      <c r="B1678" s="10" t="s">
        <v>4930</v>
      </c>
    </row>
    <row r="1679" spans="1:2" ht="12.5" x14ac:dyDescent="0.25">
      <c r="A1679" s="4">
        <v>260565</v>
      </c>
      <c r="B1679" s="10" t="s">
        <v>4931</v>
      </c>
    </row>
    <row r="1680" spans="1:2" ht="12.5" x14ac:dyDescent="0.25">
      <c r="A1680" s="8">
        <v>258860</v>
      </c>
      <c r="B1680" s="2" t="s">
        <v>4932</v>
      </c>
    </row>
    <row r="1681" spans="1:2" ht="12.5" x14ac:dyDescent="0.25">
      <c r="A1681" s="4">
        <v>68679</v>
      </c>
      <c r="B1681" s="10" t="s">
        <v>4933</v>
      </c>
    </row>
    <row r="1682" spans="1:2" ht="12.5" x14ac:dyDescent="0.25">
      <c r="A1682" s="4">
        <v>106447</v>
      </c>
      <c r="B1682" s="10" t="s">
        <v>4934</v>
      </c>
    </row>
    <row r="1683" spans="1:2" ht="12.5" x14ac:dyDescent="0.25">
      <c r="A1683" s="4">
        <v>105338</v>
      </c>
      <c r="B1683" s="10" t="s">
        <v>4935</v>
      </c>
    </row>
    <row r="1684" spans="1:2" ht="12.5" x14ac:dyDescent="0.25">
      <c r="A1684" s="4">
        <v>105342</v>
      </c>
      <c r="B1684" s="10" t="s">
        <v>4936</v>
      </c>
    </row>
    <row r="1685" spans="1:2" ht="12.5" x14ac:dyDescent="0.25">
      <c r="A1685" s="4">
        <v>54052</v>
      </c>
      <c r="B1685" s="10" t="s">
        <v>4937</v>
      </c>
    </row>
    <row r="1686" spans="1:2" ht="12.5" x14ac:dyDescent="0.25">
      <c r="A1686" s="4">
        <v>320146</v>
      </c>
      <c r="B1686" s="10" t="s">
        <v>4938</v>
      </c>
    </row>
    <row r="1687" spans="1:2" ht="12.5" x14ac:dyDescent="0.25">
      <c r="A1687" s="4">
        <v>105343</v>
      </c>
      <c r="B1687" s="10" t="s">
        <v>4939</v>
      </c>
    </row>
    <row r="1688" spans="1:2" ht="12.5" x14ac:dyDescent="0.25">
      <c r="A1688" s="4">
        <v>54055</v>
      </c>
      <c r="B1688" s="10" t="s">
        <v>4940</v>
      </c>
    </row>
    <row r="1689" spans="1:2" ht="12.5" x14ac:dyDescent="0.25">
      <c r="A1689" s="4">
        <v>300469</v>
      </c>
      <c r="B1689" s="10" t="s">
        <v>4941</v>
      </c>
    </row>
    <row r="1690" spans="1:2" ht="12.5" x14ac:dyDescent="0.25">
      <c r="A1690" s="8">
        <v>15986</v>
      </c>
      <c r="B1690" s="2" t="s">
        <v>4942</v>
      </c>
    </row>
    <row r="1691" spans="1:2" ht="12.5" x14ac:dyDescent="0.25">
      <c r="A1691" s="8">
        <v>15990</v>
      </c>
      <c r="B1691" s="2" t="s">
        <v>4943</v>
      </c>
    </row>
    <row r="1692" spans="1:2" ht="12.5" x14ac:dyDescent="0.25">
      <c r="A1692" s="4">
        <v>15987</v>
      </c>
      <c r="B1692" s="10" t="s">
        <v>4944</v>
      </c>
    </row>
    <row r="1693" spans="1:2" ht="12.5" x14ac:dyDescent="0.25">
      <c r="A1693" s="4">
        <v>15996</v>
      </c>
      <c r="B1693" s="10" t="s">
        <v>4945</v>
      </c>
    </row>
    <row r="1694" spans="1:2" ht="12.5" x14ac:dyDescent="0.25">
      <c r="A1694" s="4">
        <v>15988</v>
      </c>
      <c r="B1694" s="10" t="s">
        <v>4946</v>
      </c>
    </row>
    <row r="1695" spans="1:2" ht="12.5" x14ac:dyDescent="0.25">
      <c r="A1695" s="4">
        <v>54045</v>
      </c>
      <c r="B1695" s="10" t="s">
        <v>4947</v>
      </c>
    </row>
    <row r="1696" spans="1:2" ht="12.5" x14ac:dyDescent="0.25">
      <c r="A1696" s="4">
        <v>313697</v>
      </c>
      <c r="B1696" s="10" t="s">
        <v>4948</v>
      </c>
    </row>
    <row r="1697" spans="1:2" ht="12.5" x14ac:dyDescent="0.25">
      <c r="A1697" s="4">
        <v>254300</v>
      </c>
      <c r="B1697" s="10" t="s">
        <v>4949</v>
      </c>
    </row>
    <row r="1698" spans="1:2" ht="12.5" x14ac:dyDescent="0.25">
      <c r="A1698" s="4">
        <v>254296</v>
      </c>
      <c r="B1698" s="10" t="s">
        <v>4950</v>
      </c>
    </row>
    <row r="1699" spans="1:2" ht="12.5" x14ac:dyDescent="0.25">
      <c r="A1699" s="4">
        <v>254297</v>
      </c>
      <c r="B1699" s="10" t="s">
        <v>4951</v>
      </c>
    </row>
    <row r="1700" spans="1:2" ht="12.5" x14ac:dyDescent="0.25">
      <c r="A1700" s="8">
        <v>20257</v>
      </c>
      <c r="B1700" s="2" t="s">
        <v>4952</v>
      </c>
    </row>
    <row r="1701" spans="1:2" ht="12.5" x14ac:dyDescent="0.25">
      <c r="A1701" s="4">
        <v>20255</v>
      </c>
      <c r="B1701" s="10" t="s">
        <v>4953</v>
      </c>
    </row>
    <row r="1702" spans="1:2" ht="12.5" x14ac:dyDescent="0.25">
      <c r="A1702" s="4">
        <v>314185</v>
      </c>
      <c r="B1702" s="10" t="s">
        <v>4954</v>
      </c>
    </row>
    <row r="1703" spans="1:2" ht="12.5" x14ac:dyDescent="0.25">
      <c r="A1703" s="4">
        <v>314209</v>
      </c>
      <c r="B1703" s="10" t="s">
        <v>4955</v>
      </c>
    </row>
    <row r="1704" spans="1:2" ht="12.5" x14ac:dyDescent="0.25">
      <c r="A1704" s="4">
        <v>20256</v>
      </c>
      <c r="B1704" s="10" t="s">
        <v>4956</v>
      </c>
    </row>
    <row r="1705" spans="1:2" ht="12.5" x14ac:dyDescent="0.25">
      <c r="A1705" s="4">
        <v>110186</v>
      </c>
      <c r="B1705" s="10" t="s">
        <v>4957</v>
      </c>
    </row>
    <row r="1706" spans="1:2" ht="12.5" x14ac:dyDescent="0.25">
      <c r="A1706" s="4">
        <v>261525</v>
      </c>
      <c r="B1706" s="10" t="s">
        <v>4958</v>
      </c>
    </row>
    <row r="1707" spans="1:2" ht="12.5" x14ac:dyDescent="0.25">
      <c r="A1707" s="4">
        <v>110907</v>
      </c>
      <c r="B1707" s="10" t="s">
        <v>4959</v>
      </c>
    </row>
    <row r="1708" spans="1:2" ht="12.5" x14ac:dyDescent="0.25">
      <c r="A1708" s="4">
        <v>110908</v>
      </c>
      <c r="B1708" s="10" t="s">
        <v>4960</v>
      </c>
    </row>
    <row r="1709" spans="1:2" ht="12.5" x14ac:dyDescent="0.25">
      <c r="A1709" s="4">
        <v>110911</v>
      </c>
      <c r="B1709" s="10" t="s">
        <v>4961</v>
      </c>
    </row>
    <row r="1710" spans="1:2" ht="12.5" x14ac:dyDescent="0.25">
      <c r="A1710" s="4">
        <v>110912</v>
      </c>
      <c r="B1710" s="10" t="s">
        <v>4962</v>
      </c>
    </row>
    <row r="1711" spans="1:2" ht="12.5" x14ac:dyDescent="0.25">
      <c r="A1711" s="4">
        <v>260601</v>
      </c>
      <c r="B1711" s="10" t="s">
        <v>4963</v>
      </c>
    </row>
    <row r="1712" spans="1:2" ht="12.5" x14ac:dyDescent="0.25">
      <c r="A1712" s="4">
        <v>300977</v>
      </c>
      <c r="B1712" s="10" t="s">
        <v>4964</v>
      </c>
    </row>
    <row r="1713" spans="1:2" ht="12.5" x14ac:dyDescent="0.25">
      <c r="A1713" s="4">
        <v>300681</v>
      </c>
      <c r="B1713" s="10" t="s">
        <v>4965</v>
      </c>
    </row>
    <row r="1714" spans="1:2" ht="12.5" x14ac:dyDescent="0.25">
      <c r="A1714" s="4">
        <v>256451</v>
      </c>
      <c r="B1714" s="10" t="s">
        <v>4966</v>
      </c>
    </row>
    <row r="1715" spans="1:2" ht="12.5" x14ac:dyDescent="0.25">
      <c r="A1715" s="4">
        <v>11988</v>
      </c>
      <c r="B1715" s="10" t="s">
        <v>4967</v>
      </c>
    </row>
    <row r="1716" spans="1:2" ht="12.5" x14ac:dyDescent="0.25">
      <c r="A1716" s="4">
        <v>320008</v>
      </c>
      <c r="B1716" s="10" t="s">
        <v>4968</v>
      </c>
    </row>
    <row r="1717" spans="1:2" ht="12.5" x14ac:dyDescent="0.25">
      <c r="A1717" s="4">
        <v>300677</v>
      </c>
      <c r="B1717" s="10" t="s">
        <v>4969</v>
      </c>
    </row>
    <row r="1718" spans="1:2" ht="12.5" x14ac:dyDescent="0.25">
      <c r="A1718" s="4">
        <v>11981</v>
      </c>
      <c r="B1718" s="10" t="s">
        <v>4970</v>
      </c>
    </row>
    <row r="1719" spans="1:2" ht="12.5" x14ac:dyDescent="0.25">
      <c r="A1719" s="4">
        <v>11982</v>
      </c>
      <c r="B1719" s="10" t="s">
        <v>4971</v>
      </c>
    </row>
    <row r="1720" spans="1:2" ht="12.5" x14ac:dyDescent="0.25">
      <c r="A1720" s="4">
        <v>316687</v>
      </c>
      <c r="B1720" s="10" t="s">
        <v>4972</v>
      </c>
    </row>
    <row r="1721" spans="1:2" ht="12.5" x14ac:dyDescent="0.25">
      <c r="A1721" s="4">
        <v>54049</v>
      </c>
      <c r="B1721" s="10" t="s">
        <v>4973</v>
      </c>
    </row>
    <row r="1722" spans="1:2" ht="12.5" x14ac:dyDescent="0.25">
      <c r="A1722" s="4">
        <v>300665</v>
      </c>
      <c r="B1722" s="10" t="s">
        <v>4974</v>
      </c>
    </row>
    <row r="1723" spans="1:2" ht="12.5" x14ac:dyDescent="0.25">
      <c r="A1723" s="4">
        <v>12364</v>
      </c>
      <c r="B1723" s="10" t="s">
        <v>4975</v>
      </c>
    </row>
    <row r="1724" spans="1:2" ht="12.5" x14ac:dyDescent="0.25">
      <c r="A1724" s="4">
        <v>12365</v>
      </c>
      <c r="B1724" s="10" t="s">
        <v>4976</v>
      </c>
    </row>
    <row r="1725" spans="1:2" ht="12.5" x14ac:dyDescent="0.25">
      <c r="A1725" s="4">
        <v>12366</v>
      </c>
      <c r="B1725" s="10" t="s">
        <v>4977</v>
      </c>
    </row>
    <row r="1726" spans="1:2" ht="12.5" x14ac:dyDescent="0.25">
      <c r="A1726" s="4">
        <v>54050</v>
      </c>
      <c r="B1726" s="10" t="s">
        <v>4978</v>
      </c>
    </row>
    <row r="1727" spans="1:2" ht="12.5" x14ac:dyDescent="0.25">
      <c r="A1727" s="4">
        <v>300757</v>
      </c>
      <c r="B1727" s="10" t="s">
        <v>4979</v>
      </c>
    </row>
    <row r="1728" spans="1:2" ht="12.5" x14ac:dyDescent="0.25">
      <c r="A1728" s="4">
        <v>310241</v>
      </c>
      <c r="B1728" s="10" t="s">
        <v>4980</v>
      </c>
    </row>
    <row r="1729" spans="1:2" ht="12.5" x14ac:dyDescent="0.25">
      <c r="A1729" s="4">
        <v>310253</v>
      </c>
      <c r="B1729" s="10" t="s">
        <v>4981</v>
      </c>
    </row>
    <row r="1730" spans="1:2" ht="12.5" x14ac:dyDescent="0.25">
      <c r="A1730" s="4">
        <v>300765</v>
      </c>
      <c r="B1730" s="10" t="s">
        <v>4982</v>
      </c>
    </row>
    <row r="1731" spans="1:2" ht="12.5" x14ac:dyDescent="0.25">
      <c r="A1731" s="4">
        <v>300741</v>
      </c>
      <c r="B1731" s="10" t="s">
        <v>4983</v>
      </c>
    </row>
    <row r="1732" spans="1:2" ht="12.5" x14ac:dyDescent="0.25">
      <c r="A1732" s="4">
        <v>300745</v>
      </c>
      <c r="B1732" s="10" t="s">
        <v>4984</v>
      </c>
    </row>
    <row r="1733" spans="1:2" ht="12.5" x14ac:dyDescent="0.25">
      <c r="A1733" s="4">
        <v>300761</v>
      </c>
      <c r="B1733" s="10" t="s">
        <v>4985</v>
      </c>
    </row>
    <row r="1734" spans="1:2" ht="12.5" x14ac:dyDescent="0.25">
      <c r="A1734" s="4">
        <v>300693</v>
      </c>
      <c r="B1734" s="10" t="s">
        <v>4986</v>
      </c>
    </row>
    <row r="1735" spans="1:2" ht="12.5" x14ac:dyDescent="0.25">
      <c r="A1735" s="4">
        <v>300709</v>
      </c>
      <c r="B1735" s="10" t="s">
        <v>4987</v>
      </c>
    </row>
    <row r="1736" spans="1:2" ht="12.5" x14ac:dyDescent="0.25">
      <c r="A1736" s="4">
        <v>300753</v>
      </c>
      <c r="B1736" s="10" t="s">
        <v>4988</v>
      </c>
    </row>
    <row r="1737" spans="1:2" ht="12.5" x14ac:dyDescent="0.25">
      <c r="A1737" s="4">
        <v>300845</v>
      </c>
      <c r="B1737" s="10" t="s">
        <v>4989</v>
      </c>
    </row>
    <row r="1738" spans="1:2" ht="12.5" x14ac:dyDescent="0.25">
      <c r="A1738" s="4">
        <v>300853</v>
      </c>
      <c r="B1738" s="10" t="s">
        <v>4990</v>
      </c>
    </row>
    <row r="1739" spans="1:2" ht="12.5" x14ac:dyDescent="0.25">
      <c r="A1739" s="4">
        <v>11991</v>
      </c>
      <c r="B1739" s="10" t="s">
        <v>4991</v>
      </c>
    </row>
    <row r="1740" spans="1:2" ht="12.5" x14ac:dyDescent="0.25">
      <c r="A1740" s="4">
        <v>11992</v>
      </c>
      <c r="B1740" s="10" t="s">
        <v>4992</v>
      </c>
    </row>
    <row r="1741" spans="1:2" ht="12.5" x14ac:dyDescent="0.25">
      <c r="A1741" s="4">
        <v>300849</v>
      </c>
      <c r="B1741" s="10" t="s">
        <v>4993</v>
      </c>
    </row>
    <row r="1742" spans="1:2" ht="12.5" x14ac:dyDescent="0.25">
      <c r="A1742" s="4">
        <v>300805</v>
      </c>
      <c r="B1742" s="10" t="s">
        <v>4994</v>
      </c>
    </row>
    <row r="1743" spans="1:2" ht="12.5" x14ac:dyDescent="0.25">
      <c r="A1743" s="4">
        <v>306837</v>
      </c>
      <c r="B1743" s="10" t="s">
        <v>4995</v>
      </c>
    </row>
    <row r="1744" spans="1:2" ht="12.5" x14ac:dyDescent="0.25">
      <c r="A1744" s="4">
        <v>110932</v>
      </c>
      <c r="B1744" s="10" t="s">
        <v>4996</v>
      </c>
    </row>
    <row r="1745" spans="1:2" ht="12.5" x14ac:dyDescent="0.25">
      <c r="A1745" s="4">
        <v>68724</v>
      </c>
      <c r="B1745" s="10" t="s">
        <v>4997</v>
      </c>
    </row>
    <row r="1746" spans="1:2" ht="12.5" x14ac:dyDescent="0.25">
      <c r="A1746" s="4">
        <v>317570</v>
      </c>
      <c r="B1746" s="10" t="s">
        <v>4998</v>
      </c>
    </row>
    <row r="1747" spans="1:2" ht="12.5" x14ac:dyDescent="0.25">
      <c r="A1747" s="4">
        <v>317567</v>
      </c>
      <c r="B1747" s="10" t="s">
        <v>4999</v>
      </c>
    </row>
    <row r="1748" spans="1:2" ht="12.5" x14ac:dyDescent="0.25">
      <c r="A1748" s="4">
        <v>317814</v>
      </c>
      <c r="B1748" s="10" t="s">
        <v>5000</v>
      </c>
    </row>
    <row r="1749" spans="1:2" ht="12.5" x14ac:dyDescent="0.25">
      <c r="A1749" s="4">
        <v>317558</v>
      </c>
      <c r="B1749" s="10" t="s">
        <v>5001</v>
      </c>
    </row>
    <row r="1750" spans="1:2" ht="12.5" x14ac:dyDescent="0.25">
      <c r="A1750" s="4">
        <v>68722</v>
      </c>
      <c r="B1750" s="10" t="s">
        <v>5002</v>
      </c>
    </row>
    <row r="1751" spans="1:2" ht="12.5" x14ac:dyDescent="0.25">
      <c r="A1751" s="4">
        <v>68705</v>
      </c>
      <c r="B1751" s="10" t="s">
        <v>5003</v>
      </c>
    </row>
    <row r="1752" spans="1:2" ht="12.5" x14ac:dyDescent="0.25">
      <c r="A1752" s="4">
        <v>110935</v>
      </c>
      <c r="B1752" s="10" t="s">
        <v>5004</v>
      </c>
    </row>
    <row r="1753" spans="1:2" ht="12.5" x14ac:dyDescent="0.25">
      <c r="A1753" s="4">
        <v>306057</v>
      </c>
      <c r="B1753" s="10" t="s">
        <v>5005</v>
      </c>
    </row>
    <row r="1754" spans="1:2" ht="12.5" x14ac:dyDescent="0.25">
      <c r="A1754" s="4">
        <v>254281</v>
      </c>
      <c r="B1754" s="10" t="s">
        <v>5006</v>
      </c>
    </row>
    <row r="1755" spans="1:2" ht="12.5" x14ac:dyDescent="0.25">
      <c r="A1755" s="4">
        <v>254280</v>
      </c>
      <c r="B1755" s="10" t="s">
        <v>5007</v>
      </c>
    </row>
    <row r="1756" spans="1:2" ht="12.5" x14ac:dyDescent="0.25">
      <c r="A1756" s="4">
        <v>110922</v>
      </c>
      <c r="B1756" s="10" t="s">
        <v>5008</v>
      </c>
    </row>
    <row r="1757" spans="1:2" ht="12.5" x14ac:dyDescent="0.25">
      <c r="A1757" s="4">
        <v>308677</v>
      </c>
      <c r="B1757" s="10" t="s">
        <v>5009</v>
      </c>
    </row>
    <row r="1758" spans="1:2" ht="12.5" x14ac:dyDescent="0.25">
      <c r="A1758" s="4">
        <v>110921</v>
      </c>
      <c r="B1758" s="10" t="s">
        <v>5010</v>
      </c>
    </row>
    <row r="1759" spans="1:2" ht="12.5" x14ac:dyDescent="0.25">
      <c r="A1759" s="4">
        <v>110918</v>
      </c>
      <c r="B1759" s="10" t="s">
        <v>5011</v>
      </c>
    </row>
    <row r="1760" spans="1:2" ht="12.5" x14ac:dyDescent="0.25">
      <c r="A1760" s="4">
        <v>302857</v>
      </c>
      <c r="B1760" s="10" t="s">
        <v>5012</v>
      </c>
    </row>
    <row r="1761" spans="1:2" ht="12.5" x14ac:dyDescent="0.25">
      <c r="A1761" s="4">
        <v>110923</v>
      </c>
      <c r="B1761" s="10" t="s">
        <v>5013</v>
      </c>
    </row>
    <row r="1762" spans="1:2" ht="12.5" x14ac:dyDescent="0.25">
      <c r="A1762" s="4">
        <v>257674</v>
      </c>
      <c r="B1762" s="10" t="s">
        <v>5014</v>
      </c>
    </row>
    <row r="1763" spans="1:2" ht="12.5" x14ac:dyDescent="0.25">
      <c r="A1763" s="4">
        <v>319667</v>
      </c>
      <c r="B1763" s="10" t="s">
        <v>5015</v>
      </c>
    </row>
    <row r="1764" spans="1:2" ht="12.5" x14ac:dyDescent="0.25">
      <c r="A1764" s="4">
        <v>110919</v>
      </c>
      <c r="B1764" s="10" t="s">
        <v>5016</v>
      </c>
    </row>
    <row r="1765" spans="1:2" ht="12.5" x14ac:dyDescent="0.25">
      <c r="A1765" s="4">
        <v>68719</v>
      </c>
      <c r="B1765" s="10" t="s">
        <v>5017</v>
      </c>
    </row>
    <row r="1766" spans="1:2" ht="12.5" x14ac:dyDescent="0.25">
      <c r="A1766" s="4">
        <v>68693</v>
      </c>
      <c r="B1766" s="10" t="s">
        <v>5018</v>
      </c>
    </row>
    <row r="1767" spans="1:2" ht="12.5" x14ac:dyDescent="0.25">
      <c r="A1767" s="4">
        <v>316498</v>
      </c>
      <c r="B1767" s="10" t="s">
        <v>5019</v>
      </c>
    </row>
    <row r="1768" spans="1:2" ht="12.5" x14ac:dyDescent="0.25">
      <c r="A1768" s="4">
        <v>316705</v>
      </c>
      <c r="B1768" s="10" t="s">
        <v>5020</v>
      </c>
    </row>
    <row r="1769" spans="1:2" ht="12.5" x14ac:dyDescent="0.25">
      <c r="A1769" s="4">
        <v>68694</v>
      </c>
      <c r="B1769" s="10" t="s">
        <v>5021</v>
      </c>
    </row>
    <row r="1770" spans="1:2" ht="12.5" x14ac:dyDescent="0.25">
      <c r="A1770" s="4">
        <v>68711</v>
      </c>
      <c r="B1770" s="10" t="s">
        <v>5022</v>
      </c>
    </row>
    <row r="1771" spans="1:2" ht="12.5" x14ac:dyDescent="0.25">
      <c r="A1771" s="8">
        <v>110950</v>
      </c>
      <c r="B1771" s="2" t="s">
        <v>5023</v>
      </c>
    </row>
    <row r="1772" spans="1:2" ht="12.5" x14ac:dyDescent="0.25">
      <c r="A1772" s="4">
        <v>68710</v>
      </c>
      <c r="B1772" s="10" t="s">
        <v>5024</v>
      </c>
    </row>
    <row r="1773" spans="1:2" ht="12.5" x14ac:dyDescent="0.25">
      <c r="A1773" s="4">
        <v>319580</v>
      </c>
      <c r="B1773" s="10" t="s">
        <v>5025</v>
      </c>
    </row>
    <row r="1774" spans="1:2" ht="12.5" x14ac:dyDescent="0.25">
      <c r="A1774" s="4">
        <v>110949</v>
      </c>
      <c r="B1774" s="10" t="s">
        <v>5026</v>
      </c>
    </row>
    <row r="1775" spans="1:2" ht="12.5" x14ac:dyDescent="0.25">
      <c r="A1775" s="4">
        <v>49890</v>
      </c>
      <c r="B1775" s="10" t="s">
        <v>5027</v>
      </c>
    </row>
    <row r="1776" spans="1:2" ht="12.5" x14ac:dyDescent="0.25">
      <c r="A1776" s="4">
        <v>110927</v>
      </c>
      <c r="B1776" s="10" t="s">
        <v>5028</v>
      </c>
    </row>
    <row r="1777" spans="1:2" ht="12.5" x14ac:dyDescent="0.25">
      <c r="A1777" s="4">
        <v>110931</v>
      </c>
      <c r="B1777" s="10" t="s">
        <v>5029</v>
      </c>
    </row>
    <row r="1778" spans="1:2" ht="12.5" x14ac:dyDescent="0.25">
      <c r="A1778" s="4">
        <v>110938</v>
      </c>
      <c r="B1778" s="10" t="s">
        <v>5030</v>
      </c>
    </row>
    <row r="1779" spans="1:2" ht="12.5" x14ac:dyDescent="0.25">
      <c r="A1779" s="4">
        <v>261818</v>
      </c>
      <c r="B1779" s="10" t="s">
        <v>5031</v>
      </c>
    </row>
    <row r="1780" spans="1:2" ht="12.5" x14ac:dyDescent="0.25">
      <c r="A1780" s="4">
        <v>110941</v>
      </c>
      <c r="B1780" s="10" t="s">
        <v>5032</v>
      </c>
    </row>
    <row r="1781" spans="1:2" ht="12.5" x14ac:dyDescent="0.25">
      <c r="A1781" s="4">
        <v>110940</v>
      </c>
      <c r="B1781" s="10" t="s">
        <v>5033</v>
      </c>
    </row>
    <row r="1782" spans="1:2" ht="12.5" x14ac:dyDescent="0.25">
      <c r="A1782" s="4">
        <v>300497</v>
      </c>
      <c r="B1782" s="10" t="s">
        <v>5034</v>
      </c>
    </row>
    <row r="1783" spans="1:2" ht="12.5" x14ac:dyDescent="0.25">
      <c r="A1783" s="4">
        <v>319953</v>
      </c>
      <c r="B1783" s="10" t="s">
        <v>5035</v>
      </c>
    </row>
    <row r="1784" spans="1:2" ht="12.5" x14ac:dyDescent="0.25">
      <c r="A1784" s="4">
        <v>300789</v>
      </c>
      <c r="B1784" s="10" t="s">
        <v>5036</v>
      </c>
    </row>
    <row r="1785" spans="1:2" ht="12.5" x14ac:dyDescent="0.25">
      <c r="A1785" s="4">
        <v>251243</v>
      </c>
      <c r="B1785" s="10" t="s">
        <v>5037</v>
      </c>
    </row>
    <row r="1786" spans="1:2" ht="12.5" x14ac:dyDescent="0.25">
      <c r="A1786" s="4">
        <v>110883</v>
      </c>
      <c r="B1786" s="10" t="s">
        <v>5038</v>
      </c>
    </row>
    <row r="1787" spans="1:2" ht="12.5" x14ac:dyDescent="0.25">
      <c r="A1787" s="4">
        <v>254378</v>
      </c>
      <c r="B1787" s="10" t="s">
        <v>5039</v>
      </c>
    </row>
    <row r="1788" spans="1:2" ht="12.5" x14ac:dyDescent="0.25">
      <c r="A1788" s="8">
        <v>110902</v>
      </c>
      <c r="B1788" s="2" t="s">
        <v>5040</v>
      </c>
    </row>
    <row r="1789" spans="1:2" ht="12.5" x14ac:dyDescent="0.25">
      <c r="A1789" s="4">
        <v>147365</v>
      </c>
      <c r="B1789" s="10" t="s">
        <v>5041</v>
      </c>
    </row>
    <row r="1790" spans="1:2" ht="12.5" x14ac:dyDescent="0.25">
      <c r="A1790" s="4">
        <v>110898</v>
      </c>
      <c r="B1790" s="10" t="s">
        <v>5042</v>
      </c>
    </row>
    <row r="1791" spans="1:2" ht="12.5" x14ac:dyDescent="0.25">
      <c r="A1791" s="4">
        <v>110899</v>
      </c>
      <c r="B1791" s="10" t="s">
        <v>5043</v>
      </c>
    </row>
    <row r="1792" spans="1:2" ht="12.5" x14ac:dyDescent="0.25">
      <c r="A1792" s="4">
        <v>110900</v>
      </c>
      <c r="B1792" s="10" t="s">
        <v>5044</v>
      </c>
    </row>
    <row r="1793" spans="1:2" ht="12.5" x14ac:dyDescent="0.25">
      <c r="A1793" s="8">
        <v>110890</v>
      </c>
      <c r="B1793" s="2" t="s">
        <v>5045</v>
      </c>
    </row>
    <row r="1794" spans="1:2" ht="12.5" x14ac:dyDescent="0.25">
      <c r="A1794" s="4">
        <v>320329</v>
      </c>
      <c r="B1794" s="10" t="s">
        <v>5046</v>
      </c>
    </row>
    <row r="1795" spans="1:2" ht="12.5" x14ac:dyDescent="0.25">
      <c r="A1795" s="4">
        <v>110896</v>
      </c>
      <c r="B1795" s="10" t="s">
        <v>5047</v>
      </c>
    </row>
    <row r="1796" spans="1:2" ht="12.5" x14ac:dyDescent="0.25">
      <c r="A1796" s="4">
        <v>110885</v>
      </c>
      <c r="B1796" s="10" t="s">
        <v>5048</v>
      </c>
    </row>
    <row r="1797" spans="1:2" ht="12.5" x14ac:dyDescent="0.25">
      <c r="A1797" s="4">
        <v>110895</v>
      </c>
      <c r="B1797" s="10" t="s">
        <v>5049</v>
      </c>
    </row>
    <row r="1798" spans="1:2" ht="12.5" x14ac:dyDescent="0.25">
      <c r="A1798" s="4">
        <v>110881</v>
      </c>
      <c r="B1798" s="10" t="s">
        <v>5050</v>
      </c>
    </row>
    <row r="1799" spans="1:2" ht="12.5" x14ac:dyDescent="0.25">
      <c r="A1799" s="4">
        <v>110886</v>
      </c>
      <c r="B1799" s="10" t="s">
        <v>5051</v>
      </c>
    </row>
    <row r="1800" spans="1:2" ht="12.5" x14ac:dyDescent="0.25">
      <c r="A1800" s="4">
        <v>316699</v>
      </c>
      <c r="B1800" s="10" t="s">
        <v>5052</v>
      </c>
    </row>
    <row r="1801" spans="1:2" ht="12.5" x14ac:dyDescent="0.25">
      <c r="A1801" s="4">
        <v>316696</v>
      </c>
      <c r="B1801" s="10" t="s">
        <v>5053</v>
      </c>
    </row>
    <row r="1802" spans="1:2" ht="12.5" x14ac:dyDescent="0.25">
      <c r="A1802" s="4">
        <v>110884</v>
      </c>
      <c r="B1802" s="10" t="s">
        <v>5054</v>
      </c>
    </row>
    <row r="1803" spans="1:2" ht="12.5" x14ac:dyDescent="0.25">
      <c r="A1803" s="4">
        <v>315021</v>
      </c>
      <c r="B1803" s="10" t="s">
        <v>5055</v>
      </c>
    </row>
    <row r="1804" spans="1:2" ht="12.5" x14ac:dyDescent="0.25">
      <c r="A1804" s="4">
        <v>260701</v>
      </c>
      <c r="B1804" s="10" t="s">
        <v>5056</v>
      </c>
    </row>
    <row r="1805" spans="1:2" ht="12.5" x14ac:dyDescent="0.25">
      <c r="A1805" s="4">
        <v>260700</v>
      </c>
      <c r="B1805" s="10" t="s">
        <v>5057</v>
      </c>
    </row>
    <row r="1806" spans="1:2" ht="12.5" x14ac:dyDescent="0.25">
      <c r="A1806" s="4">
        <v>49862</v>
      </c>
      <c r="B1806" s="10" t="s">
        <v>5058</v>
      </c>
    </row>
    <row r="1807" spans="1:2" ht="12.5" x14ac:dyDescent="0.25">
      <c r="A1807" s="4">
        <v>319962</v>
      </c>
      <c r="B1807" s="10" t="s">
        <v>5059</v>
      </c>
    </row>
    <row r="1808" spans="1:2" ht="12.5" x14ac:dyDescent="0.25">
      <c r="A1808" s="4">
        <v>251025</v>
      </c>
      <c r="B1808" s="10" t="s">
        <v>5060</v>
      </c>
    </row>
    <row r="1809" spans="1:2" ht="12.5" x14ac:dyDescent="0.25">
      <c r="A1809" s="4">
        <v>251024</v>
      </c>
      <c r="B1809" s="10" t="s">
        <v>5061</v>
      </c>
    </row>
    <row r="1810" spans="1:2" ht="12.5" x14ac:dyDescent="0.25">
      <c r="A1810" s="4">
        <v>68671</v>
      </c>
      <c r="B1810" s="10" t="s">
        <v>5062</v>
      </c>
    </row>
    <row r="1811" spans="1:2" ht="12.5" x14ac:dyDescent="0.25">
      <c r="A1811" s="4">
        <v>20293</v>
      </c>
      <c r="B1811" s="10" t="s">
        <v>5063</v>
      </c>
    </row>
    <row r="1812" spans="1:2" ht="12.5" x14ac:dyDescent="0.25">
      <c r="A1812" s="4">
        <v>20292</v>
      </c>
      <c r="B1812" s="10" t="s">
        <v>5064</v>
      </c>
    </row>
    <row r="1813" spans="1:2" ht="12.5" x14ac:dyDescent="0.25">
      <c r="A1813" s="4">
        <v>68646</v>
      </c>
      <c r="B1813" s="10" t="s">
        <v>5065</v>
      </c>
    </row>
    <row r="1814" spans="1:2" ht="12.5" x14ac:dyDescent="0.25">
      <c r="A1814" s="4">
        <v>314841</v>
      </c>
      <c r="B1814" s="10" t="s">
        <v>5066</v>
      </c>
    </row>
    <row r="1815" spans="1:2" ht="12.5" x14ac:dyDescent="0.25">
      <c r="A1815" s="4">
        <v>320813</v>
      </c>
      <c r="B1815" s="10" t="s">
        <v>5067</v>
      </c>
    </row>
    <row r="1816" spans="1:2" ht="12.5" x14ac:dyDescent="0.25">
      <c r="A1816" s="4">
        <v>310217</v>
      </c>
      <c r="B1816" s="10" t="s">
        <v>5068</v>
      </c>
    </row>
    <row r="1817" spans="1:2" ht="12.5" x14ac:dyDescent="0.25">
      <c r="A1817" s="4">
        <v>320834</v>
      </c>
      <c r="B1817" s="10" t="s">
        <v>5069</v>
      </c>
    </row>
    <row r="1818" spans="1:2" ht="12.5" x14ac:dyDescent="0.25">
      <c r="A1818" s="4">
        <v>251005</v>
      </c>
      <c r="B1818" s="10" t="s">
        <v>5070</v>
      </c>
    </row>
    <row r="1819" spans="1:2" ht="12.5" x14ac:dyDescent="0.25">
      <c r="A1819" s="4">
        <v>318849</v>
      </c>
      <c r="B1819" s="10" t="s">
        <v>5071</v>
      </c>
    </row>
    <row r="1820" spans="1:2" ht="12.5" x14ac:dyDescent="0.25">
      <c r="A1820" s="4">
        <v>310229</v>
      </c>
      <c r="B1820" s="10" t="s">
        <v>5072</v>
      </c>
    </row>
    <row r="1821" spans="1:2" ht="12.5" x14ac:dyDescent="0.25">
      <c r="A1821" s="4">
        <v>251008</v>
      </c>
      <c r="B1821" s="10" t="s">
        <v>5073</v>
      </c>
    </row>
    <row r="1822" spans="1:2" ht="12.5" x14ac:dyDescent="0.25">
      <c r="A1822" s="4">
        <v>251006</v>
      </c>
      <c r="B1822" s="10" t="s">
        <v>5074</v>
      </c>
    </row>
    <row r="1823" spans="1:2" ht="12.5" x14ac:dyDescent="0.25">
      <c r="A1823" s="4">
        <v>251014</v>
      </c>
      <c r="B1823" s="10" t="s">
        <v>5075</v>
      </c>
    </row>
    <row r="1824" spans="1:2" ht="12.5" x14ac:dyDescent="0.25">
      <c r="A1824" s="4">
        <v>112733</v>
      </c>
      <c r="B1824" s="10" t="s">
        <v>5076</v>
      </c>
    </row>
    <row r="1825" spans="1:2" ht="12.5" x14ac:dyDescent="0.25">
      <c r="A1825" s="4">
        <v>112734</v>
      </c>
      <c r="B1825" s="10" t="s">
        <v>5077</v>
      </c>
    </row>
    <row r="1826" spans="1:2" ht="12.5" x14ac:dyDescent="0.25">
      <c r="A1826" s="4">
        <v>316693</v>
      </c>
      <c r="B1826" s="10" t="s">
        <v>5078</v>
      </c>
    </row>
    <row r="1827" spans="1:2" ht="12.5" x14ac:dyDescent="0.25">
      <c r="A1827" s="4">
        <v>20276</v>
      </c>
      <c r="B1827" s="10" t="s">
        <v>5079</v>
      </c>
    </row>
    <row r="1828" spans="1:2" ht="12.5" x14ac:dyDescent="0.25">
      <c r="A1828" s="4">
        <v>319607</v>
      </c>
      <c r="B1828" s="10" t="s">
        <v>5080</v>
      </c>
    </row>
    <row r="1829" spans="1:2" ht="12.5" x14ac:dyDescent="0.25">
      <c r="A1829" s="4">
        <v>319613</v>
      </c>
      <c r="B1829" s="10" t="s">
        <v>5081</v>
      </c>
    </row>
    <row r="1830" spans="1:2" ht="12.5" x14ac:dyDescent="0.25">
      <c r="A1830" s="4">
        <v>319610</v>
      </c>
      <c r="B1830" s="10" t="s">
        <v>5082</v>
      </c>
    </row>
    <row r="1831" spans="1:2" ht="12.5" x14ac:dyDescent="0.25">
      <c r="A1831" s="4">
        <v>319544</v>
      </c>
      <c r="B1831" s="10" t="s">
        <v>5083</v>
      </c>
    </row>
    <row r="1832" spans="1:2" ht="12.5" x14ac:dyDescent="0.25">
      <c r="A1832" s="4">
        <v>320933</v>
      </c>
      <c r="B1832" s="10" t="s">
        <v>5084</v>
      </c>
    </row>
    <row r="1833" spans="1:2" ht="12.5" x14ac:dyDescent="0.25">
      <c r="A1833" s="4">
        <v>319376</v>
      </c>
      <c r="B1833" s="10" t="s">
        <v>5085</v>
      </c>
    </row>
    <row r="1834" spans="1:2" ht="12.5" x14ac:dyDescent="0.25">
      <c r="A1834" s="8">
        <v>20285</v>
      </c>
      <c r="B1834" s="2" t="s">
        <v>5086</v>
      </c>
    </row>
    <row r="1835" spans="1:2" ht="12.5" x14ac:dyDescent="0.25">
      <c r="A1835" s="4">
        <v>321368</v>
      </c>
      <c r="B1835" s="10" t="s">
        <v>5087</v>
      </c>
    </row>
    <row r="1836" spans="1:2" ht="12.5" x14ac:dyDescent="0.25">
      <c r="A1836" s="8">
        <v>112735</v>
      </c>
      <c r="B1836" s="2" t="s">
        <v>5088</v>
      </c>
    </row>
    <row r="1837" spans="1:2" ht="12.5" x14ac:dyDescent="0.25">
      <c r="A1837" s="4">
        <v>20286</v>
      </c>
      <c r="B1837" s="10" t="s">
        <v>5089</v>
      </c>
    </row>
    <row r="1838" spans="1:2" ht="12.5" x14ac:dyDescent="0.25">
      <c r="A1838" s="4">
        <v>54090</v>
      </c>
      <c r="B1838" s="10" t="s">
        <v>5090</v>
      </c>
    </row>
    <row r="1839" spans="1:2" ht="12.5" x14ac:dyDescent="0.25">
      <c r="A1839" s="8">
        <v>112738</v>
      </c>
      <c r="B1839" s="2" t="s">
        <v>5091</v>
      </c>
    </row>
    <row r="1840" spans="1:2" ht="12.5" x14ac:dyDescent="0.25">
      <c r="A1840" s="8">
        <v>54089</v>
      </c>
      <c r="B1840" s="2" t="s">
        <v>5092</v>
      </c>
    </row>
    <row r="1841" spans="1:2" ht="12.5" x14ac:dyDescent="0.25">
      <c r="A1841" s="8">
        <v>249162</v>
      </c>
      <c r="B1841" s="2" t="s">
        <v>5093</v>
      </c>
    </row>
    <row r="1842" spans="1:2" ht="12.5" x14ac:dyDescent="0.25">
      <c r="A1842" s="4">
        <v>20281</v>
      </c>
      <c r="B1842" s="10" t="s">
        <v>5094</v>
      </c>
    </row>
    <row r="1843" spans="1:2" ht="12.5" x14ac:dyDescent="0.25">
      <c r="A1843" s="4">
        <v>20274</v>
      </c>
      <c r="B1843" s="10" t="s">
        <v>5095</v>
      </c>
    </row>
    <row r="1844" spans="1:2" ht="12.5" x14ac:dyDescent="0.25">
      <c r="A1844" s="8">
        <v>20273</v>
      </c>
      <c r="B1844" s="2" t="s">
        <v>5096</v>
      </c>
    </row>
    <row r="1845" spans="1:2" ht="12.5" x14ac:dyDescent="0.25">
      <c r="A1845" s="4">
        <v>319553</v>
      </c>
      <c r="B1845" s="10" t="s">
        <v>5097</v>
      </c>
    </row>
    <row r="1846" spans="1:2" ht="12.5" x14ac:dyDescent="0.25">
      <c r="A1846" s="4">
        <v>20272</v>
      </c>
      <c r="B1846" s="10" t="s">
        <v>5098</v>
      </c>
    </row>
    <row r="1847" spans="1:2" ht="12.5" x14ac:dyDescent="0.25">
      <c r="A1847" s="8">
        <v>126184</v>
      </c>
      <c r="B1847" s="2" t="s">
        <v>5099</v>
      </c>
    </row>
    <row r="1848" spans="1:2" ht="12.5" x14ac:dyDescent="0.25">
      <c r="A1848" s="8">
        <v>254141</v>
      </c>
      <c r="B1848" s="2" t="s">
        <v>5100</v>
      </c>
    </row>
    <row r="1849" spans="1:2" ht="12.5" x14ac:dyDescent="0.25">
      <c r="A1849" s="4">
        <v>316172</v>
      </c>
      <c r="B1849" s="10" t="s">
        <v>5101</v>
      </c>
    </row>
    <row r="1850" spans="1:2" ht="12.5" x14ac:dyDescent="0.25">
      <c r="A1850" s="4">
        <v>316148</v>
      </c>
      <c r="B1850" s="10" t="s">
        <v>5102</v>
      </c>
    </row>
    <row r="1851" spans="1:2" ht="12.5" x14ac:dyDescent="0.25">
      <c r="A1851" s="4">
        <v>316146</v>
      </c>
      <c r="B1851" s="10" t="s">
        <v>5103</v>
      </c>
    </row>
    <row r="1852" spans="1:2" ht="12.5" x14ac:dyDescent="0.25">
      <c r="A1852" s="4">
        <v>316300</v>
      </c>
      <c r="B1852" s="10" t="s">
        <v>5104</v>
      </c>
    </row>
    <row r="1853" spans="1:2" ht="12.5" x14ac:dyDescent="0.25">
      <c r="A1853" s="4">
        <v>126183</v>
      </c>
      <c r="B1853" s="10" t="s">
        <v>5105</v>
      </c>
    </row>
    <row r="1854" spans="1:2" ht="12.5" x14ac:dyDescent="0.25">
      <c r="A1854" s="4">
        <v>261628</v>
      </c>
      <c r="B1854" s="10" t="s">
        <v>5106</v>
      </c>
    </row>
    <row r="1855" spans="1:2" ht="12.5" x14ac:dyDescent="0.25">
      <c r="A1855" s="4">
        <v>126197</v>
      </c>
      <c r="B1855" s="10" t="s">
        <v>5107</v>
      </c>
    </row>
    <row r="1856" spans="1:2" ht="12.5" x14ac:dyDescent="0.25">
      <c r="A1856" s="4">
        <v>320125</v>
      </c>
      <c r="B1856" s="10" t="s">
        <v>5108</v>
      </c>
    </row>
    <row r="1857" spans="1:2" ht="12.5" x14ac:dyDescent="0.25">
      <c r="A1857" s="4">
        <v>316240</v>
      </c>
      <c r="B1857" s="10" t="s">
        <v>5109</v>
      </c>
    </row>
    <row r="1858" spans="1:2" ht="12.5" x14ac:dyDescent="0.25">
      <c r="A1858" s="4">
        <v>318882</v>
      </c>
      <c r="B1858" s="10" t="s">
        <v>5110</v>
      </c>
    </row>
    <row r="1859" spans="1:2" ht="12.5" x14ac:dyDescent="0.25">
      <c r="A1859" s="4">
        <v>82278</v>
      </c>
      <c r="B1859" s="10" t="s">
        <v>5111</v>
      </c>
    </row>
    <row r="1860" spans="1:2" ht="12.5" x14ac:dyDescent="0.25">
      <c r="A1860" s="8">
        <v>82280</v>
      </c>
      <c r="B1860" s="2" t="s">
        <v>5112</v>
      </c>
    </row>
    <row r="1861" spans="1:2" ht="12.5" x14ac:dyDescent="0.25">
      <c r="A1861" s="4">
        <v>82282</v>
      </c>
      <c r="B1861" s="10" t="s">
        <v>5113</v>
      </c>
    </row>
    <row r="1862" spans="1:2" ht="12.5" x14ac:dyDescent="0.25">
      <c r="A1862" s="8">
        <v>82279</v>
      </c>
      <c r="B1862" s="2" t="s">
        <v>5114</v>
      </c>
    </row>
    <row r="1863" spans="1:2" ht="12.5" x14ac:dyDescent="0.25">
      <c r="A1863" s="8">
        <v>124003</v>
      </c>
      <c r="B1863" s="2" t="s">
        <v>5115</v>
      </c>
    </row>
    <row r="1864" spans="1:2" ht="12.5" x14ac:dyDescent="0.25">
      <c r="A1864" s="4">
        <v>82281</v>
      </c>
      <c r="B1864" s="10" t="s">
        <v>5116</v>
      </c>
    </row>
    <row r="1865" spans="1:2" ht="12.5" x14ac:dyDescent="0.25">
      <c r="A1865" s="4">
        <v>261624</v>
      </c>
      <c r="B1865" s="10" t="s">
        <v>5117</v>
      </c>
    </row>
    <row r="1866" spans="1:2" ht="12.5" x14ac:dyDescent="0.25">
      <c r="A1866" s="4">
        <v>300465</v>
      </c>
      <c r="B1866" s="10" t="s">
        <v>5118</v>
      </c>
    </row>
    <row r="1867" spans="1:2" ht="12.5" x14ac:dyDescent="0.25">
      <c r="A1867" s="4">
        <v>99709</v>
      </c>
      <c r="B1867" s="10" t="s">
        <v>5119</v>
      </c>
    </row>
    <row r="1868" spans="1:2" ht="12.5" x14ac:dyDescent="0.25">
      <c r="A1868" s="4">
        <v>254138</v>
      </c>
      <c r="B1868" s="10" t="s">
        <v>5120</v>
      </c>
    </row>
    <row r="1869" spans="1:2" ht="12.5" x14ac:dyDescent="0.25">
      <c r="A1869" s="4">
        <v>82260</v>
      </c>
      <c r="B1869" s="10" t="s">
        <v>5121</v>
      </c>
    </row>
    <row r="1870" spans="1:2" ht="12.5" x14ac:dyDescent="0.25">
      <c r="A1870" s="8">
        <v>257756</v>
      </c>
      <c r="B1870" s="2" t="s">
        <v>5122</v>
      </c>
    </row>
    <row r="1871" spans="1:2" ht="12.5" x14ac:dyDescent="0.25">
      <c r="A1871" s="4">
        <v>318819</v>
      </c>
      <c r="B1871" s="10" t="s">
        <v>5123</v>
      </c>
    </row>
    <row r="1872" spans="1:2" ht="12.5" x14ac:dyDescent="0.25">
      <c r="A1872" s="4">
        <v>257759</v>
      </c>
      <c r="B1872" s="10" t="s">
        <v>5124</v>
      </c>
    </row>
    <row r="1873" spans="1:2" ht="12.5" x14ac:dyDescent="0.25">
      <c r="A1873" s="4">
        <v>82261</v>
      </c>
      <c r="B1873" s="10" t="s">
        <v>5125</v>
      </c>
    </row>
    <row r="1874" spans="1:2" ht="12.5" x14ac:dyDescent="0.25">
      <c r="A1874" s="4">
        <v>257757</v>
      </c>
      <c r="B1874" s="10" t="s">
        <v>5126</v>
      </c>
    </row>
    <row r="1875" spans="1:2" ht="12.5" x14ac:dyDescent="0.25">
      <c r="A1875" s="4">
        <v>82259</v>
      </c>
      <c r="B1875" s="10" t="s">
        <v>5127</v>
      </c>
    </row>
    <row r="1876" spans="1:2" ht="12.5" x14ac:dyDescent="0.25">
      <c r="A1876" s="4">
        <v>82258</v>
      </c>
      <c r="B1876" s="10" t="s">
        <v>5128</v>
      </c>
    </row>
    <row r="1877" spans="1:2" ht="12.5" x14ac:dyDescent="0.25">
      <c r="A1877" s="4">
        <v>82262</v>
      </c>
      <c r="B1877" s="10" t="s">
        <v>5129</v>
      </c>
    </row>
    <row r="1878" spans="1:2" ht="12.5" x14ac:dyDescent="0.25">
      <c r="A1878" s="4">
        <v>257758</v>
      </c>
      <c r="B1878" s="10" t="s">
        <v>5130</v>
      </c>
    </row>
    <row r="1879" spans="1:2" ht="12.5" x14ac:dyDescent="0.25">
      <c r="A1879" s="4">
        <v>85207</v>
      </c>
      <c r="B1879" s="10" t="s">
        <v>5131</v>
      </c>
    </row>
    <row r="1880" spans="1:2" ht="12.5" x14ac:dyDescent="0.25">
      <c r="A1880" s="4">
        <v>99705</v>
      </c>
      <c r="B1880" s="10" t="s">
        <v>5132</v>
      </c>
    </row>
    <row r="1881" spans="1:2" ht="12.5" x14ac:dyDescent="0.25">
      <c r="A1881" s="4">
        <v>85210</v>
      </c>
      <c r="B1881" s="10" t="s">
        <v>5133</v>
      </c>
    </row>
    <row r="1882" spans="1:2" ht="12.5" x14ac:dyDescent="0.25">
      <c r="A1882" s="4">
        <v>85199</v>
      </c>
      <c r="B1882" s="10" t="s">
        <v>5134</v>
      </c>
    </row>
    <row r="1883" spans="1:2" ht="12.5" x14ac:dyDescent="0.25">
      <c r="A1883" s="8">
        <v>85213</v>
      </c>
      <c r="B1883" s="2" t="s">
        <v>5135</v>
      </c>
    </row>
    <row r="1884" spans="1:2" ht="12.5" x14ac:dyDescent="0.25">
      <c r="A1884" s="4">
        <v>318561</v>
      </c>
      <c r="B1884" s="10" t="s">
        <v>5136</v>
      </c>
    </row>
    <row r="1885" spans="1:2" ht="12.5" x14ac:dyDescent="0.25">
      <c r="A1885" s="4">
        <v>318582</v>
      </c>
      <c r="B1885" s="10" t="s">
        <v>5137</v>
      </c>
    </row>
    <row r="1886" spans="1:2" ht="12.5" x14ac:dyDescent="0.25">
      <c r="A1886" s="4">
        <v>318540</v>
      </c>
      <c r="B1886" s="10" t="s">
        <v>5138</v>
      </c>
    </row>
    <row r="1887" spans="1:2" ht="12.5" x14ac:dyDescent="0.25">
      <c r="A1887" s="4">
        <v>85195</v>
      </c>
      <c r="B1887" s="10" t="s">
        <v>5139</v>
      </c>
    </row>
    <row r="1888" spans="1:2" ht="12.5" x14ac:dyDescent="0.25">
      <c r="A1888" s="4">
        <v>85208</v>
      </c>
      <c r="B1888" s="10" t="s">
        <v>5140</v>
      </c>
    </row>
    <row r="1889" spans="1:2" ht="12.5" x14ac:dyDescent="0.25">
      <c r="A1889" s="4">
        <v>85203</v>
      </c>
      <c r="B1889" s="10" t="s">
        <v>5141</v>
      </c>
    </row>
    <row r="1890" spans="1:2" ht="12.5" x14ac:dyDescent="0.25">
      <c r="A1890" s="4">
        <v>99706</v>
      </c>
      <c r="B1890" s="10" t="s">
        <v>5142</v>
      </c>
    </row>
    <row r="1891" spans="1:2" ht="12.5" x14ac:dyDescent="0.25">
      <c r="A1891" s="4">
        <v>99565</v>
      </c>
      <c r="B1891" s="10" t="s">
        <v>5143</v>
      </c>
    </row>
    <row r="1892" spans="1:2" ht="12.5" x14ac:dyDescent="0.25">
      <c r="A1892" s="8">
        <v>82270</v>
      </c>
      <c r="B1892" s="2" t="s">
        <v>5144</v>
      </c>
    </row>
    <row r="1893" spans="1:2" ht="12.5" x14ac:dyDescent="0.25">
      <c r="A1893" s="4">
        <v>82269</v>
      </c>
      <c r="B1893" s="10" t="s">
        <v>5145</v>
      </c>
    </row>
    <row r="1894" spans="1:2" ht="12.5" x14ac:dyDescent="0.25">
      <c r="A1894" s="4">
        <v>260556</v>
      </c>
      <c r="B1894" s="10" t="s">
        <v>5146</v>
      </c>
    </row>
    <row r="1895" spans="1:2" ht="12.5" x14ac:dyDescent="0.25">
      <c r="A1895" s="4">
        <v>316730</v>
      </c>
      <c r="B1895" s="10" t="s">
        <v>5147</v>
      </c>
    </row>
    <row r="1896" spans="1:2" ht="12.5" x14ac:dyDescent="0.25">
      <c r="A1896" s="4">
        <v>316739</v>
      </c>
      <c r="B1896" s="10" t="s">
        <v>5148</v>
      </c>
    </row>
    <row r="1897" spans="1:2" ht="12.5" x14ac:dyDescent="0.25">
      <c r="A1897" s="4">
        <v>316724</v>
      </c>
      <c r="B1897" s="10" t="s">
        <v>5149</v>
      </c>
    </row>
    <row r="1898" spans="1:2" ht="12.5" x14ac:dyDescent="0.25">
      <c r="A1898" s="4">
        <v>316745</v>
      </c>
      <c r="B1898" s="10" t="s">
        <v>5150</v>
      </c>
    </row>
    <row r="1899" spans="1:2" ht="12.5" x14ac:dyDescent="0.25">
      <c r="A1899" s="4">
        <v>316760</v>
      </c>
      <c r="B1899" s="10" t="s">
        <v>5151</v>
      </c>
    </row>
    <row r="1900" spans="1:2" ht="12.5" x14ac:dyDescent="0.25">
      <c r="A1900" s="4">
        <v>254018</v>
      </c>
      <c r="B1900" s="10" t="s">
        <v>5152</v>
      </c>
    </row>
    <row r="1901" spans="1:2" ht="12.5" x14ac:dyDescent="0.25">
      <c r="A1901" s="4">
        <v>320626</v>
      </c>
      <c r="B1901" s="10" t="s">
        <v>5153</v>
      </c>
    </row>
    <row r="1902" spans="1:2" ht="12.5" x14ac:dyDescent="0.25">
      <c r="A1902" s="4">
        <v>316457</v>
      </c>
      <c r="B1902" s="10" t="s">
        <v>5154</v>
      </c>
    </row>
    <row r="1903" spans="1:2" ht="12.5" x14ac:dyDescent="0.25">
      <c r="A1903" s="4">
        <v>316456</v>
      </c>
      <c r="B1903" s="10" t="s">
        <v>5155</v>
      </c>
    </row>
    <row r="1904" spans="1:2" ht="12.5" x14ac:dyDescent="0.25">
      <c r="A1904" s="8">
        <v>85214</v>
      </c>
      <c r="B1904" s="2" t="s">
        <v>5156</v>
      </c>
    </row>
    <row r="1905" spans="1:2" ht="12.5" x14ac:dyDescent="0.25">
      <c r="A1905" s="4">
        <v>302921</v>
      </c>
      <c r="B1905" s="10" t="s">
        <v>5157</v>
      </c>
    </row>
    <row r="1906" spans="1:2" ht="12.5" x14ac:dyDescent="0.25">
      <c r="A1906" s="4">
        <v>302969</v>
      </c>
      <c r="B1906" s="10" t="s">
        <v>5158</v>
      </c>
    </row>
    <row r="1907" spans="1:2" ht="12.5" x14ac:dyDescent="0.25">
      <c r="A1907" s="4">
        <v>309469</v>
      </c>
      <c r="B1907" s="10" t="s">
        <v>5159</v>
      </c>
    </row>
    <row r="1908" spans="1:2" ht="12.5" x14ac:dyDescent="0.25">
      <c r="A1908" s="4">
        <v>47483</v>
      </c>
      <c r="B1908" s="10" t="s">
        <v>5160</v>
      </c>
    </row>
    <row r="1909" spans="1:2" ht="12.5" x14ac:dyDescent="0.25">
      <c r="A1909" s="8">
        <v>302981</v>
      </c>
      <c r="B1909" s="2" t="s">
        <v>5161</v>
      </c>
    </row>
    <row r="1910" spans="1:2" ht="12.5" x14ac:dyDescent="0.25">
      <c r="A1910" s="4">
        <v>302945</v>
      </c>
      <c r="B1910" s="10" t="s">
        <v>5162</v>
      </c>
    </row>
    <row r="1911" spans="1:2" ht="12.5" x14ac:dyDescent="0.25">
      <c r="A1911" s="4">
        <v>126186</v>
      </c>
      <c r="B1911" s="10" t="s">
        <v>5163</v>
      </c>
    </row>
    <row r="1912" spans="1:2" ht="12.5" x14ac:dyDescent="0.25">
      <c r="A1912" s="4">
        <v>320197</v>
      </c>
      <c r="B1912" s="10" t="s">
        <v>5164</v>
      </c>
    </row>
    <row r="1913" spans="1:2" ht="12.5" x14ac:dyDescent="0.25">
      <c r="A1913" s="4">
        <v>316477</v>
      </c>
      <c r="B1913" s="10" t="s">
        <v>5165</v>
      </c>
    </row>
    <row r="1914" spans="1:2" ht="12.5" x14ac:dyDescent="0.25">
      <c r="A1914" s="4">
        <v>99774</v>
      </c>
      <c r="B1914" s="10" t="s">
        <v>5166</v>
      </c>
    </row>
    <row r="1915" spans="1:2" ht="12.5" x14ac:dyDescent="0.25">
      <c r="A1915" s="4">
        <v>126205</v>
      </c>
      <c r="B1915" s="10" t="s">
        <v>5167</v>
      </c>
    </row>
    <row r="1916" spans="1:2" ht="12.5" x14ac:dyDescent="0.25">
      <c r="A1916" s="4">
        <v>316106</v>
      </c>
      <c r="B1916" s="10" t="s">
        <v>5168</v>
      </c>
    </row>
    <row r="1917" spans="1:2" ht="12.5" x14ac:dyDescent="0.25">
      <c r="A1917" s="4">
        <v>316115</v>
      </c>
      <c r="B1917" s="10" t="s">
        <v>5169</v>
      </c>
    </row>
    <row r="1918" spans="1:2" ht="12.5" x14ac:dyDescent="0.25">
      <c r="A1918" s="8">
        <v>126202</v>
      </c>
      <c r="B1918" s="2" t="s">
        <v>5170</v>
      </c>
    </row>
    <row r="1919" spans="1:2" ht="12.5" x14ac:dyDescent="0.25">
      <c r="A1919" s="4">
        <v>254139</v>
      </c>
      <c r="B1919" s="10" t="s">
        <v>5171</v>
      </c>
    </row>
    <row r="1920" spans="1:2" ht="12.5" x14ac:dyDescent="0.25">
      <c r="A1920" s="4">
        <v>256906</v>
      </c>
      <c r="B1920" s="10" t="s">
        <v>5172</v>
      </c>
    </row>
    <row r="1921" spans="1:2" ht="12.5" x14ac:dyDescent="0.25">
      <c r="A1921" s="4">
        <v>316489</v>
      </c>
      <c r="B1921" s="10" t="s">
        <v>5173</v>
      </c>
    </row>
    <row r="1922" spans="1:2" ht="12.5" x14ac:dyDescent="0.25">
      <c r="A1922" s="4">
        <v>316486</v>
      </c>
      <c r="B1922" s="10" t="s">
        <v>5174</v>
      </c>
    </row>
    <row r="1923" spans="1:2" ht="12.5" x14ac:dyDescent="0.25">
      <c r="A1923" s="4">
        <v>316495</v>
      </c>
      <c r="B1923" s="10" t="s">
        <v>5175</v>
      </c>
    </row>
    <row r="1924" spans="1:2" ht="12.5" x14ac:dyDescent="0.25">
      <c r="A1924" s="4">
        <v>126192</v>
      </c>
      <c r="B1924" s="10" t="s">
        <v>5176</v>
      </c>
    </row>
    <row r="1925" spans="1:2" ht="12.5" x14ac:dyDescent="0.25">
      <c r="A1925" s="4">
        <v>261602</v>
      </c>
      <c r="B1925" s="10" t="s">
        <v>5177</v>
      </c>
    </row>
    <row r="1926" spans="1:2" ht="12.5" x14ac:dyDescent="0.25">
      <c r="A1926" s="8">
        <v>126194</v>
      </c>
      <c r="B1926" s="2" t="s">
        <v>5178</v>
      </c>
    </row>
    <row r="1927" spans="1:2" ht="12.5" x14ac:dyDescent="0.25">
      <c r="A1927" s="4">
        <v>320587</v>
      </c>
      <c r="B1927" s="10" t="s">
        <v>5179</v>
      </c>
    </row>
    <row r="1928" spans="1:2" ht="12.5" x14ac:dyDescent="0.25">
      <c r="A1928" s="4">
        <v>319559</v>
      </c>
      <c r="B1928" s="10" t="s">
        <v>5180</v>
      </c>
    </row>
    <row r="1929" spans="1:2" ht="12.5" x14ac:dyDescent="0.25">
      <c r="A1929" s="4">
        <v>316136</v>
      </c>
      <c r="B1929" s="10" t="s">
        <v>5181</v>
      </c>
    </row>
    <row r="1930" spans="1:2" ht="12.5" x14ac:dyDescent="0.25">
      <c r="A1930" s="4">
        <v>110020</v>
      </c>
      <c r="B1930" s="10" t="s">
        <v>5182</v>
      </c>
    </row>
    <row r="1931" spans="1:2" ht="12.5" x14ac:dyDescent="0.25">
      <c r="A1931" s="4">
        <v>110022</v>
      </c>
      <c r="B1931" s="10" t="s">
        <v>5183</v>
      </c>
    </row>
    <row r="1932" spans="1:2" ht="12.5" x14ac:dyDescent="0.25">
      <c r="A1932" s="4">
        <v>148170</v>
      </c>
      <c r="B1932" s="10" t="s">
        <v>5184</v>
      </c>
    </row>
    <row r="1933" spans="1:2" ht="12.5" x14ac:dyDescent="0.25">
      <c r="A1933" s="4">
        <v>148168</v>
      </c>
      <c r="B1933" s="10" t="s">
        <v>5185</v>
      </c>
    </row>
    <row r="1934" spans="1:2" ht="12.5" x14ac:dyDescent="0.25">
      <c r="A1934" s="4">
        <v>148167</v>
      </c>
      <c r="B1934" s="10" t="s">
        <v>5186</v>
      </c>
    </row>
    <row r="1935" spans="1:2" ht="12.5" x14ac:dyDescent="0.25">
      <c r="A1935" s="4">
        <v>260141</v>
      </c>
      <c r="B1935" s="10" t="s">
        <v>5187</v>
      </c>
    </row>
    <row r="1936" spans="1:2" ht="12.5" x14ac:dyDescent="0.25">
      <c r="A1936" s="4">
        <v>257008</v>
      </c>
      <c r="B1936" s="10" t="s">
        <v>5188</v>
      </c>
    </row>
    <row r="1937" spans="1:2" ht="12.5" x14ac:dyDescent="0.25">
      <c r="A1937" s="8">
        <v>259812</v>
      </c>
      <c r="B1937" s="2" t="s">
        <v>5189</v>
      </c>
    </row>
    <row r="1938" spans="1:2" ht="12.5" x14ac:dyDescent="0.25">
      <c r="A1938" s="4">
        <v>259809</v>
      </c>
      <c r="B1938" s="10" t="s">
        <v>5190</v>
      </c>
    </row>
    <row r="1939" spans="1:2" ht="12.5" x14ac:dyDescent="0.25">
      <c r="A1939" s="4">
        <v>300841</v>
      </c>
      <c r="B1939" s="10" t="s">
        <v>5191</v>
      </c>
    </row>
    <row r="1940" spans="1:2" ht="12.5" x14ac:dyDescent="0.25">
      <c r="A1940" s="4">
        <v>259814</v>
      </c>
      <c r="B1940" s="10" t="s">
        <v>5192</v>
      </c>
    </row>
    <row r="1941" spans="1:2" ht="12.5" x14ac:dyDescent="0.25">
      <c r="A1941" s="4">
        <v>259815</v>
      </c>
      <c r="B1941" s="10" t="s">
        <v>5193</v>
      </c>
    </row>
    <row r="1942" spans="1:2" ht="12.5" x14ac:dyDescent="0.25">
      <c r="A1942" s="4">
        <v>256542</v>
      </c>
      <c r="B1942" s="10" t="s">
        <v>5194</v>
      </c>
    </row>
    <row r="1943" spans="1:2" ht="12.5" x14ac:dyDescent="0.25">
      <c r="A1943" s="4">
        <v>318621</v>
      </c>
      <c r="B1943" s="10" t="s">
        <v>5195</v>
      </c>
    </row>
    <row r="1944" spans="1:2" ht="12.5" x14ac:dyDescent="0.25">
      <c r="A1944" s="4">
        <v>318591</v>
      </c>
      <c r="B1944" s="10" t="s">
        <v>5196</v>
      </c>
    </row>
    <row r="1945" spans="1:2" ht="12.5" x14ac:dyDescent="0.25">
      <c r="A1945" s="4">
        <v>305157</v>
      </c>
      <c r="B1945" s="10" t="s">
        <v>5197</v>
      </c>
    </row>
    <row r="1946" spans="1:2" ht="12.5" x14ac:dyDescent="0.25">
      <c r="A1946" s="4">
        <v>314653</v>
      </c>
      <c r="B1946" s="10" t="s">
        <v>5198</v>
      </c>
    </row>
    <row r="1947" spans="1:2" ht="12.5" x14ac:dyDescent="0.25">
      <c r="A1947" s="4">
        <v>147669</v>
      </c>
      <c r="B1947" s="10" t="s">
        <v>5199</v>
      </c>
    </row>
    <row r="1948" spans="1:2" ht="12.5" x14ac:dyDescent="0.25">
      <c r="A1948" s="8">
        <v>147677</v>
      </c>
      <c r="B1948" s="2" t="s">
        <v>5200</v>
      </c>
    </row>
    <row r="1949" spans="1:2" ht="12.5" x14ac:dyDescent="0.25">
      <c r="A1949" s="4">
        <v>318401</v>
      </c>
      <c r="B1949" s="10" t="s">
        <v>5201</v>
      </c>
    </row>
    <row r="1950" spans="1:2" ht="12.5" x14ac:dyDescent="0.25">
      <c r="A1950" s="4">
        <v>314401</v>
      </c>
      <c r="B1950" s="10" t="s">
        <v>5202</v>
      </c>
    </row>
    <row r="1951" spans="1:2" ht="12.5" x14ac:dyDescent="0.25">
      <c r="A1951" s="4">
        <v>310825</v>
      </c>
      <c r="B1951" s="10" t="s">
        <v>5203</v>
      </c>
    </row>
    <row r="1952" spans="1:2" ht="12.5" x14ac:dyDescent="0.25">
      <c r="A1952" s="4">
        <v>310837</v>
      </c>
      <c r="B1952" s="10" t="s">
        <v>5204</v>
      </c>
    </row>
    <row r="1953" spans="1:2" ht="12.5" x14ac:dyDescent="0.25">
      <c r="A1953" s="4">
        <v>310849</v>
      </c>
      <c r="B1953" s="10" t="s">
        <v>5205</v>
      </c>
    </row>
    <row r="1954" spans="1:2" ht="12.5" x14ac:dyDescent="0.25">
      <c r="A1954" s="4">
        <v>306549</v>
      </c>
      <c r="B1954" s="10" t="s">
        <v>5206</v>
      </c>
    </row>
    <row r="1955" spans="1:2" ht="12.5" x14ac:dyDescent="0.25">
      <c r="A1955" s="4">
        <v>306621</v>
      </c>
      <c r="B1955" s="10" t="s">
        <v>5207</v>
      </c>
    </row>
    <row r="1956" spans="1:2" ht="12.5" x14ac:dyDescent="0.25">
      <c r="A1956" s="4">
        <v>306633</v>
      </c>
      <c r="B1956" s="10" t="s">
        <v>5208</v>
      </c>
    </row>
    <row r="1957" spans="1:2" ht="12.5" x14ac:dyDescent="0.25">
      <c r="A1957" s="4">
        <v>306585</v>
      </c>
      <c r="B1957" s="10" t="s">
        <v>5209</v>
      </c>
    </row>
    <row r="1958" spans="1:2" ht="12.5" x14ac:dyDescent="0.25">
      <c r="A1958" s="4">
        <v>306645</v>
      </c>
      <c r="B1958" s="10" t="s">
        <v>5210</v>
      </c>
    </row>
    <row r="1959" spans="1:2" ht="12.5" x14ac:dyDescent="0.25">
      <c r="A1959" s="4">
        <v>320801</v>
      </c>
      <c r="B1959" s="10" t="s">
        <v>5211</v>
      </c>
    </row>
    <row r="1960" spans="1:2" ht="12.5" x14ac:dyDescent="0.25">
      <c r="A1960" s="4">
        <v>320804</v>
      </c>
      <c r="B1960" s="10" t="s">
        <v>5212</v>
      </c>
    </row>
    <row r="1961" spans="1:2" ht="12.5" x14ac:dyDescent="0.25">
      <c r="A1961" s="4">
        <v>26847</v>
      </c>
      <c r="B1961" s="10" t="s">
        <v>5213</v>
      </c>
    </row>
    <row r="1962" spans="1:2" ht="12.5" x14ac:dyDescent="0.25">
      <c r="A1962" s="4">
        <v>256107</v>
      </c>
      <c r="B1962" s="10" t="s">
        <v>5214</v>
      </c>
    </row>
    <row r="1963" spans="1:2" ht="12.5" x14ac:dyDescent="0.25">
      <c r="A1963" s="4">
        <v>320807</v>
      </c>
      <c r="B1963" s="10" t="s">
        <v>5215</v>
      </c>
    </row>
    <row r="1964" spans="1:2" ht="12.5" x14ac:dyDescent="0.25">
      <c r="A1964" s="4">
        <v>314605</v>
      </c>
      <c r="B1964" s="10" t="s">
        <v>5216</v>
      </c>
    </row>
    <row r="1965" spans="1:2" ht="12.5" x14ac:dyDescent="0.25">
      <c r="A1965" s="4">
        <v>314425</v>
      </c>
      <c r="B1965" s="10" t="s">
        <v>5217</v>
      </c>
    </row>
    <row r="1966" spans="1:2" ht="12.5" x14ac:dyDescent="0.25">
      <c r="A1966" s="4">
        <v>304173</v>
      </c>
      <c r="B1966" s="10" t="s">
        <v>5218</v>
      </c>
    </row>
    <row r="1967" spans="1:2" ht="12.5" x14ac:dyDescent="0.25">
      <c r="A1967" s="4">
        <v>304029</v>
      </c>
      <c r="B1967" s="10" t="s">
        <v>5219</v>
      </c>
    </row>
    <row r="1968" spans="1:2" ht="12.5" x14ac:dyDescent="0.25">
      <c r="A1968" s="4">
        <v>304017</v>
      </c>
      <c r="B1968" s="10" t="s">
        <v>5220</v>
      </c>
    </row>
    <row r="1969" spans="1:2" ht="12.5" x14ac:dyDescent="0.25">
      <c r="A1969" s="4">
        <v>304125</v>
      </c>
      <c r="B1969" s="10" t="s">
        <v>5221</v>
      </c>
    </row>
    <row r="1970" spans="1:2" ht="12.5" x14ac:dyDescent="0.25">
      <c r="A1970" s="4">
        <v>304137</v>
      </c>
      <c r="B1970" s="10" t="s">
        <v>5222</v>
      </c>
    </row>
    <row r="1971" spans="1:2" ht="12.5" x14ac:dyDescent="0.25">
      <c r="A1971" s="4">
        <v>304113</v>
      </c>
      <c r="B1971" s="10" t="s">
        <v>5223</v>
      </c>
    </row>
    <row r="1972" spans="1:2" ht="12.5" x14ac:dyDescent="0.25">
      <c r="A1972" s="4">
        <v>304089</v>
      </c>
      <c r="B1972" s="10" t="s">
        <v>5224</v>
      </c>
    </row>
    <row r="1973" spans="1:2" ht="12.5" x14ac:dyDescent="0.25">
      <c r="A1973" s="4">
        <v>304101</v>
      </c>
      <c r="B1973" s="10" t="s">
        <v>5225</v>
      </c>
    </row>
    <row r="1974" spans="1:2" ht="12.5" x14ac:dyDescent="0.25">
      <c r="A1974" s="4">
        <v>259377</v>
      </c>
      <c r="B1974" s="10" t="s">
        <v>5226</v>
      </c>
    </row>
    <row r="1975" spans="1:2" ht="12.5" x14ac:dyDescent="0.25">
      <c r="A1975" s="4">
        <v>320947</v>
      </c>
      <c r="B1975" s="10" t="s">
        <v>5227</v>
      </c>
    </row>
    <row r="1976" spans="1:2" ht="12.5" x14ac:dyDescent="0.25">
      <c r="A1976" s="4">
        <v>260873</v>
      </c>
      <c r="B1976" s="10" t="s">
        <v>5228</v>
      </c>
    </row>
    <row r="1977" spans="1:2" ht="12.5" x14ac:dyDescent="0.25">
      <c r="A1977" s="4">
        <v>260875</v>
      </c>
      <c r="B1977" s="10" t="s">
        <v>5229</v>
      </c>
    </row>
    <row r="1978" spans="1:2" ht="12.5" x14ac:dyDescent="0.25">
      <c r="A1978" s="4">
        <v>260879</v>
      </c>
      <c r="B1978" s="10" t="s">
        <v>5230</v>
      </c>
    </row>
    <row r="1979" spans="1:2" ht="12.5" x14ac:dyDescent="0.25">
      <c r="A1979" s="4">
        <v>319850</v>
      </c>
      <c r="B1979" s="10" t="s">
        <v>5231</v>
      </c>
    </row>
    <row r="1980" spans="1:2" ht="12.5" x14ac:dyDescent="0.25">
      <c r="A1980" s="4">
        <v>306213</v>
      </c>
      <c r="B1980" s="10" t="s">
        <v>5232</v>
      </c>
    </row>
    <row r="1981" spans="1:2" ht="12.5" x14ac:dyDescent="0.25">
      <c r="A1981" s="4">
        <v>306225</v>
      </c>
      <c r="B1981" s="10" t="s">
        <v>5233</v>
      </c>
    </row>
    <row r="1982" spans="1:2" ht="12.5" x14ac:dyDescent="0.25">
      <c r="A1982" s="4">
        <v>320792</v>
      </c>
      <c r="B1982" s="10" t="s">
        <v>5234</v>
      </c>
    </row>
    <row r="1983" spans="1:2" ht="12.5" x14ac:dyDescent="0.25">
      <c r="A1983" s="4">
        <v>320795</v>
      </c>
      <c r="B1983" s="10" t="s">
        <v>5235</v>
      </c>
    </row>
    <row r="1984" spans="1:2" ht="12.5" x14ac:dyDescent="0.25">
      <c r="A1984" s="4">
        <v>306237</v>
      </c>
      <c r="B1984" s="10" t="s">
        <v>5236</v>
      </c>
    </row>
    <row r="1985" spans="1:2" ht="12.5" x14ac:dyDescent="0.25">
      <c r="A1985" s="4">
        <v>257200</v>
      </c>
      <c r="B1985" s="10" t="s">
        <v>5237</v>
      </c>
    </row>
    <row r="1986" spans="1:2" ht="12.5" x14ac:dyDescent="0.25">
      <c r="A1986" s="4">
        <v>308749</v>
      </c>
      <c r="B1986" s="10" t="s">
        <v>5238</v>
      </c>
    </row>
    <row r="1987" spans="1:2" ht="12.5" x14ac:dyDescent="0.25">
      <c r="A1987" s="4">
        <v>256683</v>
      </c>
      <c r="B1987" s="10" t="s">
        <v>5239</v>
      </c>
    </row>
    <row r="1988" spans="1:2" ht="12.5" x14ac:dyDescent="0.25">
      <c r="A1988" s="4">
        <v>256688</v>
      </c>
      <c r="B1988" s="10" t="s">
        <v>5240</v>
      </c>
    </row>
    <row r="1989" spans="1:2" ht="12.5" x14ac:dyDescent="0.25">
      <c r="A1989" s="4">
        <v>256698</v>
      </c>
      <c r="B1989" s="10" t="s">
        <v>5241</v>
      </c>
    </row>
    <row r="1990" spans="1:2" ht="12.5" x14ac:dyDescent="0.25">
      <c r="A1990" s="4">
        <v>256689</v>
      </c>
      <c r="B1990" s="10" t="s">
        <v>5242</v>
      </c>
    </row>
    <row r="1991" spans="1:2" ht="12.5" x14ac:dyDescent="0.25">
      <c r="A1991" s="4">
        <v>308761</v>
      </c>
      <c r="B1991" s="10" t="s">
        <v>5243</v>
      </c>
    </row>
    <row r="1992" spans="1:2" ht="12.5" x14ac:dyDescent="0.25">
      <c r="A1992" s="4">
        <v>256681</v>
      </c>
      <c r="B1992" s="10" t="s">
        <v>5244</v>
      </c>
    </row>
    <row r="1993" spans="1:2" ht="12.5" x14ac:dyDescent="0.25">
      <c r="A1993" s="4">
        <v>86399</v>
      </c>
      <c r="B1993" s="10" t="s">
        <v>5245</v>
      </c>
    </row>
    <row r="1994" spans="1:2" ht="12.5" x14ac:dyDescent="0.25">
      <c r="A1994" s="4">
        <v>86400</v>
      </c>
      <c r="B1994" s="10" t="s">
        <v>5246</v>
      </c>
    </row>
    <row r="1995" spans="1:2" ht="12.5" x14ac:dyDescent="0.25">
      <c r="A1995" s="4">
        <v>86446</v>
      </c>
      <c r="B1995" s="10" t="s">
        <v>5247</v>
      </c>
    </row>
    <row r="1996" spans="1:2" ht="12.5" x14ac:dyDescent="0.25">
      <c r="A1996" s="4">
        <v>321056</v>
      </c>
      <c r="B1996" s="10" t="s">
        <v>5248</v>
      </c>
    </row>
    <row r="1997" spans="1:2" ht="12.5" x14ac:dyDescent="0.25">
      <c r="A1997" s="4">
        <v>86413</v>
      </c>
      <c r="B1997" s="10" t="s">
        <v>5249</v>
      </c>
    </row>
    <row r="1998" spans="1:2" ht="12.5" x14ac:dyDescent="0.25">
      <c r="A1998" s="4">
        <v>86443</v>
      </c>
      <c r="B1998" s="10" t="s">
        <v>5250</v>
      </c>
    </row>
    <row r="1999" spans="1:2" ht="12.5" x14ac:dyDescent="0.25">
      <c r="A1999" s="4">
        <v>86444</v>
      </c>
      <c r="B1999" s="10" t="s">
        <v>5251</v>
      </c>
    </row>
    <row r="2000" spans="1:2" ht="12.5" x14ac:dyDescent="0.25">
      <c r="A2000" s="4">
        <v>86414</v>
      </c>
      <c r="B2000" s="10" t="s">
        <v>5252</v>
      </c>
    </row>
    <row r="2001" spans="1:2" ht="12.5" x14ac:dyDescent="0.25">
      <c r="A2001" s="4">
        <v>86396</v>
      </c>
      <c r="B2001" s="10" t="s">
        <v>5253</v>
      </c>
    </row>
    <row r="2002" spans="1:2" ht="12.5" x14ac:dyDescent="0.25">
      <c r="A2002" s="4">
        <v>93171</v>
      </c>
      <c r="B2002" s="10" t="s">
        <v>5254</v>
      </c>
    </row>
    <row r="2003" spans="1:2" ht="12.5" x14ac:dyDescent="0.25">
      <c r="A2003" s="4">
        <v>86390</v>
      </c>
      <c r="B2003" s="10" t="s">
        <v>5255</v>
      </c>
    </row>
    <row r="2004" spans="1:2" ht="12.5" x14ac:dyDescent="0.25">
      <c r="A2004" s="4">
        <v>86415</v>
      </c>
      <c r="B2004" s="10" t="s">
        <v>5256</v>
      </c>
    </row>
    <row r="2005" spans="1:2" ht="12.5" x14ac:dyDescent="0.25">
      <c r="A2005" s="4">
        <v>86389</v>
      </c>
      <c r="B2005" s="10" t="s">
        <v>5257</v>
      </c>
    </row>
    <row r="2006" spans="1:2" ht="12.5" x14ac:dyDescent="0.25">
      <c r="A2006" s="4">
        <v>82767</v>
      </c>
      <c r="B2006" s="10" t="s">
        <v>5258</v>
      </c>
    </row>
    <row r="2007" spans="1:2" ht="12.5" x14ac:dyDescent="0.25">
      <c r="A2007" s="4">
        <v>82764</v>
      </c>
      <c r="B2007" s="10" t="s">
        <v>5259</v>
      </c>
    </row>
    <row r="2008" spans="1:2" ht="12.5" x14ac:dyDescent="0.25">
      <c r="A2008" s="4">
        <v>82765</v>
      </c>
      <c r="B2008" s="10" t="s">
        <v>5260</v>
      </c>
    </row>
    <row r="2009" spans="1:2" ht="12.5" x14ac:dyDescent="0.25">
      <c r="A2009" s="4">
        <v>260672</v>
      </c>
      <c r="B2009" s="10" t="s">
        <v>5261</v>
      </c>
    </row>
    <row r="2010" spans="1:2" ht="12.5" x14ac:dyDescent="0.25">
      <c r="A2010" s="4">
        <v>82714</v>
      </c>
      <c r="B2010" s="10" t="s">
        <v>5262</v>
      </c>
    </row>
    <row r="2011" spans="1:2" ht="12.5" x14ac:dyDescent="0.25">
      <c r="A2011" s="4">
        <v>317192</v>
      </c>
      <c r="B2011" s="10" t="s">
        <v>5263</v>
      </c>
    </row>
    <row r="2012" spans="1:2" ht="12.5" x14ac:dyDescent="0.25">
      <c r="A2012" s="4">
        <v>251842</v>
      </c>
      <c r="B2012" s="10" t="s">
        <v>5264</v>
      </c>
    </row>
    <row r="2013" spans="1:2" ht="12.5" x14ac:dyDescent="0.25">
      <c r="A2013" s="4">
        <v>320707</v>
      </c>
      <c r="B2013" s="10" t="s">
        <v>5265</v>
      </c>
    </row>
    <row r="2014" spans="1:2" ht="12.5" x14ac:dyDescent="0.25">
      <c r="A2014" s="8">
        <v>320722</v>
      </c>
      <c r="B2014" s="2" t="s">
        <v>5266</v>
      </c>
    </row>
    <row r="2015" spans="1:2" ht="12.5" x14ac:dyDescent="0.25">
      <c r="A2015" s="4">
        <v>320713</v>
      </c>
      <c r="B2015" s="10" t="s">
        <v>5267</v>
      </c>
    </row>
    <row r="2016" spans="1:2" ht="12.5" x14ac:dyDescent="0.25">
      <c r="A2016" s="4">
        <v>320716</v>
      </c>
      <c r="B2016" s="10" t="s">
        <v>5268</v>
      </c>
    </row>
    <row r="2017" spans="1:2" ht="12.5" x14ac:dyDescent="0.25">
      <c r="A2017" s="4">
        <v>320719</v>
      </c>
      <c r="B2017" s="10" t="s">
        <v>5269</v>
      </c>
    </row>
    <row r="2018" spans="1:2" ht="12.5" x14ac:dyDescent="0.25">
      <c r="A2018" s="4">
        <v>320725</v>
      </c>
      <c r="B2018" s="10" t="s">
        <v>5270</v>
      </c>
    </row>
    <row r="2019" spans="1:2" ht="12.5" x14ac:dyDescent="0.25">
      <c r="A2019" s="8">
        <v>320701</v>
      </c>
      <c r="B2019" s="2" t="s">
        <v>5271</v>
      </c>
    </row>
    <row r="2020" spans="1:2" ht="12.5" x14ac:dyDescent="0.25">
      <c r="A2020" s="4">
        <v>320728</v>
      </c>
      <c r="B2020" s="10" t="s">
        <v>5272</v>
      </c>
    </row>
    <row r="2021" spans="1:2" ht="12.5" x14ac:dyDescent="0.25">
      <c r="A2021" s="4">
        <v>320783</v>
      </c>
      <c r="B2021" s="10" t="s">
        <v>5273</v>
      </c>
    </row>
    <row r="2022" spans="1:2" ht="12.5" x14ac:dyDescent="0.25">
      <c r="A2022" s="8">
        <v>320780</v>
      </c>
      <c r="B2022" s="2" t="s">
        <v>5274</v>
      </c>
    </row>
    <row r="2023" spans="1:2" ht="12.5" x14ac:dyDescent="0.25">
      <c r="A2023" s="4">
        <v>320710</v>
      </c>
      <c r="B2023" s="10" t="s">
        <v>5275</v>
      </c>
    </row>
    <row r="2024" spans="1:2" ht="12.5" x14ac:dyDescent="0.25">
      <c r="A2024" s="4">
        <v>259090</v>
      </c>
      <c r="B2024" s="10" t="s">
        <v>5276</v>
      </c>
    </row>
    <row r="2025" spans="1:2" ht="12.5" x14ac:dyDescent="0.25">
      <c r="A2025" s="4">
        <v>259089</v>
      </c>
      <c r="B2025" s="10" t="s">
        <v>5277</v>
      </c>
    </row>
    <row r="2026" spans="1:2" ht="12.5" x14ac:dyDescent="0.25">
      <c r="A2026" s="4">
        <v>259091</v>
      </c>
      <c r="B2026" s="10" t="s">
        <v>5278</v>
      </c>
    </row>
    <row r="2027" spans="1:2" ht="12.5" x14ac:dyDescent="0.25">
      <c r="A2027" s="4">
        <v>259094</v>
      </c>
      <c r="B2027" s="10" t="s">
        <v>5279</v>
      </c>
    </row>
    <row r="2028" spans="1:2" ht="12.5" x14ac:dyDescent="0.25">
      <c r="A2028" s="4">
        <v>259092</v>
      </c>
      <c r="B2028" s="10" t="s">
        <v>5280</v>
      </c>
    </row>
    <row r="2029" spans="1:2" ht="12.5" x14ac:dyDescent="0.25">
      <c r="A2029" s="4">
        <v>259342</v>
      </c>
      <c r="B2029" s="10" t="s">
        <v>5281</v>
      </c>
    </row>
    <row r="2030" spans="1:2" ht="12.5" x14ac:dyDescent="0.25">
      <c r="A2030" s="4">
        <v>259093</v>
      </c>
      <c r="B2030" s="10" t="s">
        <v>5282</v>
      </c>
    </row>
    <row r="2031" spans="1:2" ht="12.5" x14ac:dyDescent="0.25">
      <c r="A2031" s="4">
        <v>259099</v>
      </c>
      <c r="B2031" s="10" t="s">
        <v>5283</v>
      </c>
    </row>
    <row r="2032" spans="1:2" ht="12.5" x14ac:dyDescent="0.25">
      <c r="A2032" s="4">
        <v>259095</v>
      </c>
      <c r="B2032" s="10" t="s">
        <v>5284</v>
      </c>
    </row>
    <row r="2033" spans="1:2" ht="12.5" x14ac:dyDescent="0.25">
      <c r="A2033" s="4">
        <v>259098</v>
      </c>
      <c r="B2033" s="10" t="s">
        <v>5285</v>
      </c>
    </row>
    <row r="2034" spans="1:2" ht="12.5" x14ac:dyDescent="0.25">
      <c r="A2034" s="4">
        <v>259097</v>
      </c>
      <c r="B2034" s="10" t="s">
        <v>5286</v>
      </c>
    </row>
    <row r="2035" spans="1:2" ht="12.5" x14ac:dyDescent="0.25">
      <c r="A2035" s="4">
        <v>259096</v>
      </c>
      <c r="B2035" s="10" t="s">
        <v>5287</v>
      </c>
    </row>
    <row r="2036" spans="1:2" ht="12.5" x14ac:dyDescent="0.25">
      <c r="A2036" s="4">
        <v>89518</v>
      </c>
      <c r="B2036" s="10" t="s">
        <v>5288</v>
      </c>
    </row>
    <row r="2037" spans="1:2" ht="12.5" x14ac:dyDescent="0.25">
      <c r="A2037" s="4">
        <v>89508</v>
      </c>
      <c r="B2037" s="10" t="s">
        <v>5289</v>
      </c>
    </row>
    <row r="2038" spans="1:2" ht="12.5" x14ac:dyDescent="0.25">
      <c r="A2038" s="4">
        <v>89509</v>
      </c>
      <c r="B2038" s="10" t="s">
        <v>5290</v>
      </c>
    </row>
    <row r="2039" spans="1:2" ht="12.5" x14ac:dyDescent="0.25">
      <c r="A2039" s="4">
        <v>89521</v>
      </c>
      <c r="B2039" s="10" t="s">
        <v>5291</v>
      </c>
    </row>
    <row r="2040" spans="1:2" ht="12.5" x14ac:dyDescent="0.25">
      <c r="A2040" s="4">
        <v>89526</v>
      </c>
      <c r="B2040" s="10" t="s">
        <v>5292</v>
      </c>
    </row>
    <row r="2041" spans="1:2" ht="12.5" x14ac:dyDescent="0.25">
      <c r="A2041" s="4">
        <v>89517</v>
      </c>
      <c r="B2041" s="10" t="s">
        <v>5293</v>
      </c>
    </row>
    <row r="2042" spans="1:2" ht="12.5" x14ac:dyDescent="0.25">
      <c r="A2042" s="4">
        <v>89515</v>
      </c>
      <c r="B2042" s="10" t="s">
        <v>5294</v>
      </c>
    </row>
    <row r="2043" spans="1:2" ht="12.5" x14ac:dyDescent="0.25">
      <c r="A2043" s="4">
        <v>91501</v>
      </c>
      <c r="B2043" s="10" t="s">
        <v>5295</v>
      </c>
    </row>
    <row r="2044" spans="1:2" ht="12.5" x14ac:dyDescent="0.25">
      <c r="A2044" s="4">
        <v>89516</v>
      </c>
      <c r="B2044" s="10" t="s">
        <v>5296</v>
      </c>
    </row>
    <row r="2045" spans="1:2" ht="12.5" x14ac:dyDescent="0.25">
      <c r="A2045" s="4">
        <v>89532</v>
      </c>
      <c r="B2045" s="10" t="s">
        <v>5297</v>
      </c>
    </row>
    <row r="2046" spans="1:2" ht="12.5" x14ac:dyDescent="0.25">
      <c r="A2046" s="4">
        <v>89531</v>
      </c>
      <c r="B2046" s="10" t="s">
        <v>5298</v>
      </c>
    </row>
    <row r="2047" spans="1:2" ht="12.5" x14ac:dyDescent="0.25">
      <c r="A2047" s="4">
        <v>259167</v>
      </c>
      <c r="B2047" s="10" t="s">
        <v>5299</v>
      </c>
    </row>
    <row r="2048" spans="1:2" ht="12.5" x14ac:dyDescent="0.25">
      <c r="A2048" s="4">
        <v>259286</v>
      </c>
      <c r="B2048" s="10" t="s">
        <v>5300</v>
      </c>
    </row>
    <row r="2049" spans="1:2" ht="12.5" x14ac:dyDescent="0.25">
      <c r="A2049" s="4">
        <v>259288</v>
      </c>
      <c r="B2049" s="10" t="s">
        <v>5301</v>
      </c>
    </row>
    <row r="2050" spans="1:2" ht="12.5" x14ac:dyDescent="0.25">
      <c r="A2050" s="4">
        <v>259290</v>
      </c>
      <c r="B2050" s="10" t="s">
        <v>5302</v>
      </c>
    </row>
    <row r="2051" spans="1:2" ht="12.5" x14ac:dyDescent="0.25">
      <c r="A2051" s="4">
        <v>259287</v>
      </c>
      <c r="B2051" s="10" t="s">
        <v>5303</v>
      </c>
    </row>
    <row r="2052" spans="1:2" ht="12.5" x14ac:dyDescent="0.25">
      <c r="A2052" s="4">
        <v>260332</v>
      </c>
      <c r="B2052" s="10" t="s">
        <v>5304</v>
      </c>
    </row>
    <row r="2053" spans="1:2" ht="12.5" x14ac:dyDescent="0.25">
      <c r="A2053" s="4">
        <v>257173</v>
      </c>
      <c r="B2053" s="10" t="s">
        <v>5305</v>
      </c>
    </row>
    <row r="2054" spans="1:2" ht="12.5" x14ac:dyDescent="0.25">
      <c r="A2054" s="4">
        <v>89530</v>
      </c>
      <c r="B2054" s="10" t="s">
        <v>5306</v>
      </c>
    </row>
    <row r="2055" spans="1:2" ht="12.5" x14ac:dyDescent="0.25">
      <c r="A2055" s="4">
        <v>89513</v>
      </c>
      <c r="B2055" s="10" t="s">
        <v>5307</v>
      </c>
    </row>
    <row r="2056" spans="1:2" ht="12.5" x14ac:dyDescent="0.25">
      <c r="A2056" s="4">
        <v>89514</v>
      </c>
      <c r="B2056" s="10" t="s">
        <v>5308</v>
      </c>
    </row>
    <row r="2057" spans="1:2" ht="12.5" x14ac:dyDescent="0.25">
      <c r="A2057" s="4">
        <v>89522</v>
      </c>
      <c r="B2057" s="10" t="s">
        <v>5309</v>
      </c>
    </row>
    <row r="2058" spans="1:2" ht="12.5" x14ac:dyDescent="0.25">
      <c r="A2058" s="4">
        <v>89519</v>
      </c>
      <c r="B2058" s="10" t="s">
        <v>5310</v>
      </c>
    </row>
    <row r="2059" spans="1:2" ht="12.5" x14ac:dyDescent="0.25">
      <c r="A2059" s="4">
        <v>89525</v>
      </c>
      <c r="B2059" s="10" t="s">
        <v>5311</v>
      </c>
    </row>
    <row r="2060" spans="1:2" ht="12.5" x14ac:dyDescent="0.25">
      <c r="A2060" s="4">
        <v>89510</v>
      </c>
      <c r="B2060" s="10" t="s">
        <v>5312</v>
      </c>
    </row>
    <row r="2061" spans="1:2" ht="12.5" x14ac:dyDescent="0.25">
      <c r="A2061" s="4">
        <v>259285</v>
      </c>
      <c r="B2061" s="10" t="s">
        <v>5313</v>
      </c>
    </row>
    <row r="2062" spans="1:2" ht="12.5" x14ac:dyDescent="0.25">
      <c r="A2062" s="4">
        <v>89528</v>
      </c>
      <c r="B2062" s="10" t="s">
        <v>5314</v>
      </c>
    </row>
    <row r="2063" spans="1:2" ht="12.5" x14ac:dyDescent="0.25">
      <c r="A2063" s="4">
        <v>89529</v>
      </c>
      <c r="B2063" s="10" t="s">
        <v>5315</v>
      </c>
    </row>
    <row r="2064" spans="1:2" ht="12.5" x14ac:dyDescent="0.25">
      <c r="A2064" s="4">
        <v>89511</v>
      </c>
      <c r="B2064" s="10" t="s">
        <v>5316</v>
      </c>
    </row>
    <row r="2065" spans="1:2" ht="12.5" x14ac:dyDescent="0.25">
      <c r="A2065" s="4">
        <v>89527</v>
      </c>
      <c r="B2065" s="10" t="s">
        <v>5317</v>
      </c>
    </row>
    <row r="2066" spans="1:2" ht="12.5" x14ac:dyDescent="0.25">
      <c r="A2066" s="4">
        <v>89520</v>
      </c>
      <c r="B2066" s="10" t="s">
        <v>5318</v>
      </c>
    </row>
    <row r="2067" spans="1:2" ht="12.5" x14ac:dyDescent="0.25">
      <c r="A2067" s="4">
        <v>257190</v>
      </c>
      <c r="B2067" s="10" t="s">
        <v>5319</v>
      </c>
    </row>
    <row r="2068" spans="1:2" ht="12.5" x14ac:dyDescent="0.25">
      <c r="A2068" s="4">
        <v>259083</v>
      </c>
      <c r="B2068" s="10" t="s">
        <v>5320</v>
      </c>
    </row>
    <row r="2069" spans="1:2" ht="12.5" x14ac:dyDescent="0.25">
      <c r="A2069" s="4">
        <v>89319</v>
      </c>
      <c r="B2069" s="10" t="s">
        <v>5321</v>
      </c>
    </row>
    <row r="2070" spans="1:2" ht="12.5" x14ac:dyDescent="0.25">
      <c r="A2070" s="4">
        <v>91512</v>
      </c>
      <c r="B2070" s="10" t="s">
        <v>5322</v>
      </c>
    </row>
    <row r="2071" spans="1:2" ht="12.5" x14ac:dyDescent="0.25">
      <c r="A2071" s="4">
        <v>89323</v>
      </c>
      <c r="B2071" s="10" t="s">
        <v>5323</v>
      </c>
    </row>
    <row r="2072" spans="1:2" ht="12.5" x14ac:dyDescent="0.25">
      <c r="A2072" s="4">
        <v>89452</v>
      </c>
      <c r="B2072" s="10" t="s">
        <v>5324</v>
      </c>
    </row>
    <row r="2073" spans="1:2" ht="12.5" x14ac:dyDescent="0.25">
      <c r="A2073" s="4">
        <v>89315</v>
      </c>
      <c r="B2073" s="10" t="s">
        <v>5325</v>
      </c>
    </row>
    <row r="2074" spans="1:2" ht="12.5" x14ac:dyDescent="0.25">
      <c r="A2074" s="4">
        <v>89314</v>
      </c>
      <c r="B2074" s="10" t="s">
        <v>5326</v>
      </c>
    </row>
    <row r="2075" spans="1:2" ht="12.5" x14ac:dyDescent="0.25">
      <c r="A2075" s="4">
        <v>89318</v>
      </c>
      <c r="B2075" s="10" t="s">
        <v>5327</v>
      </c>
    </row>
    <row r="2076" spans="1:2" ht="12.5" x14ac:dyDescent="0.25">
      <c r="A2076" s="4">
        <v>89512</v>
      </c>
      <c r="B2076" s="10" t="s">
        <v>5328</v>
      </c>
    </row>
    <row r="2077" spans="1:2" ht="12.5" x14ac:dyDescent="0.25">
      <c r="A2077" s="4">
        <v>99495</v>
      </c>
      <c r="B2077" s="10" t="s">
        <v>5329</v>
      </c>
    </row>
    <row r="2078" spans="1:2" ht="12.5" x14ac:dyDescent="0.25">
      <c r="A2078" s="4">
        <v>88326</v>
      </c>
      <c r="B2078" s="10" t="s">
        <v>5330</v>
      </c>
    </row>
    <row r="2079" spans="1:2" ht="12.5" x14ac:dyDescent="0.25">
      <c r="A2079" s="8">
        <v>88321</v>
      </c>
      <c r="B2079" s="2" t="s">
        <v>5331</v>
      </c>
    </row>
    <row r="2080" spans="1:2" ht="12.5" x14ac:dyDescent="0.25">
      <c r="A2080" s="4">
        <v>99493</v>
      </c>
      <c r="B2080" s="10" t="s">
        <v>5332</v>
      </c>
    </row>
    <row r="2081" spans="1:2" ht="12.5" x14ac:dyDescent="0.25">
      <c r="A2081" s="4">
        <v>99494</v>
      </c>
      <c r="B2081" s="10" t="s">
        <v>5333</v>
      </c>
    </row>
    <row r="2082" spans="1:2" ht="12.5" x14ac:dyDescent="0.25">
      <c r="A2082" s="8">
        <v>88307</v>
      </c>
      <c r="B2082" s="2" t="s">
        <v>5334</v>
      </c>
    </row>
    <row r="2083" spans="1:2" ht="12.5" x14ac:dyDescent="0.25">
      <c r="A2083" s="4">
        <v>88308</v>
      </c>
      <c r="B2083" s="10" t="s">
        <v>5335</v>
      </c>
    </row>
    <row r="2084" spans="1:2" ht="12.5" x14ac:dyDescent="0.25">
      <c r="A2084" s="8">
        <v>88305</v>
      </c>
      <c r="B2084" s="2" t="s">
        <v>5336</v>
      </c>
    </row>
    <row r="2085" spans="1:2" ht="12.5" x14ac:dyDescent="0.25">
      <c r="A2085" s="8">
        <v>88309</v>
      </c>
      <c r="B2085" s="2" t="s">
        <v>5337</v>
      </c>
    </row>
    <row r="2086" spans="1:2" ht="12.5" x14ac:dyDescent="0.25">
      <c r="A2086" s="4">
        <v>88306</v>
      </c>
      <c r="B2086" s="10" t="s">
        <v>5338</v>
      </c>
    </row>
    <row r="2087" spans="1:2" ht="12.5" x14ac:dyDescent="0.25">
      <c r="A2087" s="4">
        <v>88310</v>
      </c>
      <c r="B2087" s="10" t="s">
        <v>5339</v>
      </c>
    </row>
    <row r="2088" spans="1:2" ht="12.5" x14ac:dyDescent="0.25">
      <c r="A2088" s="4">
        <v>88312</v>
      </c>
      <c r="B2088" s="10" t="s">
        <v>5340</v>
      </c>
    </row>
    <row r="2089" spans="1:2" ht="12.5" x14ac:dyDescent="0.25">
      <c r="A2089" s="4">
        <v>88313</v>
      </c>
      <c r="B2089" s="10" t="s">
        <v>5341</v>
      </c>
    </row>
    <row r="2090" spans="1:2" ht="12.5" x14ac:dyDescent="0.25">
      <c r="A2090" s="8">
        <v>88311</v>
      </c>
      <c r="B2090" s="2" t="s">
        <v>5342</v>
      </c>
    </row>
    <row r="2091" spans="1:2" ht="12.5" x14ac:dyDescent="0.25">
      <c r="A2091" s="4">
        <v>88315</v>
      </c>
      <c r="B2091" s="10" t="s">
        <v>5343</v>
      </c>
    </row>
    <row r="2092" spans="1:2" ht="12.5" x14ac:dyDescent="0.25">
      <c r="A2092" s="4">
        <v>88316</v>
      </c>
      <c r="B2092" s="10" t="s">
        <v>5344</v>
      </c>
    </row>
    <row r="2093" spans="1:2" ht="12.5" x14ac:dyDescent="0.25">
      <c r="A2093" s="4">
        <v>88314</v>
      </c>
      <c r="B2093" s="10" t="s">
        <v>5345</v>
      </c>
    </row>
    <row r="2094" spans="1:2" ht="12.5" x14ac:dyDescent="0.25">
      <c r="A2094" s="4">
        <v>88317</v>
      </c>
      <c r="B2094" s="10" t="s">
        <v>5346</v>
      </c>
    </row>
    <row r="2095" spans="1:2" ht="12.5" x14ac:dyDescent="0.25">
      <c r="A2095" s="4">
        <v>88301</v>
      </c>
      <c r="B2095" s="10" t="s">
        <v>5347</v>
      </c>
    </row>
    <row r="2096" spans="1:2" ht="12.5" x14ac:dyDescent="0.25">
      <c r="A2096" s="4">
        <v>88318</v>
      </c>
      <c r="B2096" s="10" t="s">
        <v>5348</v>
      </c>
    </row>
    <row r="2097" spans="1:2" ht="12.5" x14ac:dyDescent="0.25">
      <c r="A2097" s="4">
        <v>88319</v>
      </c>
      <c r="B2097" s="10" t="s">
        <v>5349</v>
      </c>
    </row>
    <row r="2098" spans="1:2" ht="12.5" x14ac:dyDescent="0.25">
      <c r="A2098" s="4">
        <v>88335</v>
      </c>
      <c r="B2098" s="10" t="s">
        <v>5350</v>
      </c>
    </row>
    <row r="2099" spans="1:2" ht="12.5" x14ac:dyDescent="0.25">
      <c r="A2099" s="4">
        <v>88320</v>
      </c>
      <c r="B2099" s="10" t="s">
        <v>5351</v>
      </c>
    </row>
    <row r="2100" spans="1:2" ht="12.5" x14ac:dyDescent="0.25">
      <c r="A2100" s="4">
        <v>88338</v>
      </c>
      <c r="B2100" s="10" t="s">
        <v>5352</v>
      </c>
    </row>
    <row r="2101" spans="1:2" ht="12.5" x14ac:dyDescent="0.25">
      <c r="A2101" s="4">
        <v>320050</v>
      </c>
      <c r="B2101" s="10" t="s">
        <v>5353</v>
      </c>
    </row>
    <row r="2102" spans="1:2" ht="12.5" x14ac:dyDescent="0.25">
      <c r="A2102" s="4">
        <v>320927</v>
      </c>
      <c r="B2102" s="10" t="s">
        <v>5354</v>
      </c>
    </row>
    <row r="2103" spans="1:2" ht="12.5" x14ac:dyDescent="0.25">
      <c r="A2103" s="4">
        <v>88348</v>
      </c>
      <c r="B2103" s="10" t="s">
        <v>5355</v>
      </c>
    </row>
    <row r="2104" spans="1:2" ht="12.5" x14ac:dyDescent="0.25">
      <c r="A2104" s="4">
        <v>88346</v>
      </c>
      <c r="B2104" s="10" t="s">
        <v>5356</v>
      </c>
    </row>
    <row r="2105" spans="1:2" ht="12.5" x14ac:dyDescent="0.25">
      <c r="A2105" s="4">
        <v>320924</v>
      </c>
      <c r="B2105" s="10" t="s">
        <v>5357</v>
      </c>
    </row>
    <row r="2106" spans="1:2" ht="12.5" x14ac:dyDescent="0.25">
      <c r="A2106" s="4">
        <v>99490</v>
      </c>
      <c r="B2106" s="10" t="s">
        <v>5358</v>
      </c>
    </row>
    <row r="2107" spans="1:2" ht="12.5" x14ac:dyDescent="0.25">
      <c r="A2107" s="4">
        <v>99492</v>
      </c>
      <c r="B2107" s="10" t="s">
        <v>5359</v>
      </c>
    </row>
    <row r="2108" spans="1:2" ht="12.5" x14ac:dyDescent="0.25">
      <c r="A2108" s="4">
        <v>99498</v>
      </c>
      <c r="B2108" s="10" t="s">
        <v>5360</v>
      </c>
    </row>
    <row r="2109" spans="1:2" ht="12.5" x14ac:dyDescent="0.25">
      <c r="A2109" s="4">
        <v>99497</v>
      </c>
      <c r="B2109" s="10" t="s">
        <v>5361</v>
      </c>
    </row>
    <row r="2110" spans="1:2" ht="12.5" x14ac:dyDescent="0.25">
      <c r="A2110" s="4">
        <v>99499</v>
      </c>
      <c r="B2110" s="10" t="s">
        <v>5362</v>
      </c>
    </row>
    <row r="2111" spans="1:2" ht="12.5" x14ac:dyDescent="0.25">
      <c r="A2111" s="4">
        <v>99501</v>
      </c>
      <c r="B2111" s="10" t="s">
        <v>5363</v>
      </c>
    </row>
    <row r="2112" spans="1:2" ht="12.5" x14ac:dyDescent="0.25">
      <c r="A2112" s="4">
        <v>99500</v>
      </c>
      <c r="B2112" s="10" t="s">
        <v>5364</v>
      </c>
    </row>
    <row r="2113" spans="1:2" ht="12.5" x14ac:dyDescent="0.25">
      <c r="A2113" s="4">
        <v>88352</v>
      </c>
      <c r="B2113" s="10" t="s">
        <v>5365</v>
      </c>
    </row>
    <row r="2114" spans="1:2" ht="12.5" x14ac:dyDescent="0.25">
      <c r="A2114" s="4">
        <v>99473</v>
      </c>
      <c r="B2114" s="10" t="s">
        <v>5366</v>
      </c>
    </row>
    <row r="2115" spans="1:2" ht="12.5" x14ac:dyDescent="0.25">
      <c r="A2115" s="4">
        <v>256972</v>
      </c>
      <c r="B2115" s="10" t="s">
        <v>5367</v>
      </c>
    </row>
    <row r="2116" spans="1:2" ht="12.5" x14ac:dyDescent="0.25">
      <c r="A2116" s="4">
        <v>99477</v>
      </c>
      <c r="B2116" s="10" t="s">
        <v>5368</v>
      </c>
    </row>
    <row r="2117" spans="1:2" ht="12.5" x14ac:dyDescent="0.25">
      <c r="A2117" s="4">
        <v>99475</v>
      </c>
      <c r="B2117" s="10" t="s">
        <v>5369</v>
      </c>
    </row>
    <row r="2118" spans="1:2" ht="12.5" x14ac:dyDescent="0.25">
      <c r="A2118" s="4">
        <v>253518</v>
      </c>
      <c r="B2118" s="10" t="s">
        <v>5370</v>
      </c>
    </row>
    <row r="2119" spans="1:2" ht="12.5" x14ac:dyDescent="0.25">
      <c r="A2119" s="4">
        <v>99461</v>
      </c>
      <c r="B2119" s="10" t="s">
        <v>5371</v>
      </c>
    </row>
    <row r="2120" spans="1:2" ht="12.5" x14ac:dyDescent="0.25">
      <c r="A2120" s="4">
        <v>99455</v>
      </c>
      <c r="B2120" s="10" t="s">
        <v>5372</v>
      </c>
    </row>
    <row r="2121" spans="1:2" ht="12.5" x14ac:dyDescent="0.25">
      <c r="A2121" s="4">
        <v>99437</v>
      </c>
      <c r="B2121" s="10" t="s">
        <v>5373</v>
      </c>
    </row>
    <row r="2122" spans="1:2" ht="12.5" x14ac:dyDescent="0.25">
      <c r="A2122" s="4">
        <v>99422</v>
      </c>
      <c r="B2122" s="10" t="s">
        <v>5374</v>
      </c>
    </row>
    <row r="2123" spans="1:2" ht="12.5" x14ac:dyDescent="0.25">
      <c r="A2123" s="4">
        <v>99440</v>
      </c>
      <c r="B2123" s="10" t="s">
        <v>5375</v>
      </c>
    </row>
    <row r="2124" spans="1:2" ht="12.5" x14ac:dyDescent="0.25">
      <c r="A2124" s="4">
        <v>99442</v>
      </c>
      <c r="B2124" s="10" t="s">
        <v>5376</v>
      </c>
    </row>
    <row r="2125" spans="1:2" ht="12.5" x14ac:dyDescent="0.25">
      <c r="A2125" s="4">
        <v>99441</v>
      </c>
      <c r="B2125" s="10" t="s">
        <v>5377</v>
      </c>
    </row>
    <row r="2126" spans="1:2" ht="12.5" x14ac:dyDescent="0.25">
      <c r="A2126" s="4">
        <v>99449</v>
      </c>
      <c r="B2126" s="10" t="s">
        <v>5378</v>
      </c>
    </row>
    <row r="2127" spans="1:2" ht="12.5" x14ac:dyDescent="0.25">
      <c r="A2127" s="4">
        <v>255437</v>
      </c>
      <c r="B2127" s="10" t="s">
        <v>5379</v>
      </c>
    </row>
    <row r="2128" spans="1:2" ht="12.5" x14ac:dyDescent="0.25">
      <c r="A2128" s="4">
        <v>260260</v>
      </c>
      <c r="B2128" s="10" t="s">
        <v>5380</v>
      </c>
    </row>
    <row r="2129" spans="1:2" ht="12.5" x14ac:dyDescent="0.25">
      <c r="A2129" s="4">
        <v>86320</v>
      </c>
      <c r="B2129" s="10" t="s">
        <v>5381</v>
      </c>
    </row>
    <row r="2130" spans="1:2" ht="12.5" x14ac:dyDescent="0.25">
      <c r="A2130" s="4">
        <v>86319</v>
      </c>
      <c r="B2130" s="10" t="s">
        <v>5382</v>
      </c>
    </row>
    <row r="2131" spans="1:2" ht="12.5" x14ac:dyDescent="0.25">
      <c r="A2131" s="4">
        <v>86325</v>
      </c>
      <c r="B2131" s="10" t="s">
        <v>5383</v>
      </c>
    </row>
    <row r="2132" spans="1:2" ht="12.5" x14ac:dyDescent="0.25">
      <c r="A2132" s="4">
        <v>258321</v>
      </c>
      <c r="B2132" s="10" t="s">
        <v>5384</v>
      </c>
    </row>
    <row r="2133" spans="1:2" ht="12.5" x14ac:dyDescent="0.25">
      <c r="A2133" s="4">
        <v>258320</v>
      </c>
      <c r="B2133" s="10" t="s">
        <v>5385</v>
      </c>
    </row>
    <row r="2134" spans="1:2" ht="12.5" x14ac:dyDescent="0.25">
      <c r="A2134" s="4">
        <v>258322</v>
      </c>
      <c r="B2134" s="10" t="s">
        <v>5386</v>
      </c>
    </row>
    <row r="2135" spans="1:2" ht="12.5" x14ac:dyDescent="0.25">
      <c r="A2135" s="4">
        <v>86324</v>
      </c>
      <c r="B2135" s="10" t="s">
        <v>5387</v>
      </c>
    </row>
    <row r="2136" spans="1:2" ht="12.5" x14ac:dyDescent="0.25">
      <c r="A2136" s="4">
        <v>86279</v>
      </c>
      <c r="B2136" s="10" t="s">
        <v>5388</v>
      </c>
    </row>
    <row r="2137" spans="1:2" ht="12.5" x14ac:dyDescent="0.25">
      <c r="A2137" s="4">
        <v>258350</v>
      </c>
      <c r="B2137" s="10" t="s">
        <v>5389</v>
      </c>
    </row>
    <row r="2138" spans="1:2" ht="12.5" x14ac:dyDescent="0.25">
      <c r="A2138" s="4">
        <v>86306</v>
      </c>
      <c r="B2138" s="10" t="s">
        <v>5390</v>
      </c>
    </row>
    <row r="2139" spans="1:2" ht="12.5" x14ac:dyDescent="0.25">
      <c r="A2139" s="4">
        <v>86307</v>
      </c>
      <c r="B2139" s="10" t="s">
        <v>5391</v>
      </c>
    </row>
    <row r="2140" spans="1:2" ht="12.5" x14ac:dyDescent="0.25">
      <c r="A2140" s="4">
        <v>260302</v>
      </c>
      <c r="B2140" s="10" t="s">
        <v>5392</v>
      </c>
    </row>
    <row r="2141" spans="1:2" ht="12.5" x14ac:dyDescent="0.25">
      <c r="A2141" s="4">
        <v>317641</v>
      </c>
      <c r="B2141" s="10" t="s">
        <v>5393</v>
      </c>
    </row>
    <row r="2142" spans="1:2" ht="12.5" x14ac:dyDescent="0.25">
      <c r="A2142" s="4">
        <v>317647</v>
      </c>
      <c r="B2142" s="10" t="s">
        <v>5394</v>
      </c>
    </row>
    <row r="2143" spans="1:2" ht="12.5" x14ac:dyDescent="0.25">
      <c r="A2143" s="4">
        <v>260304</v>
      </c>
      <c r="B2143" s="10" t="s">
        <v>5395</v>
      </c>
    </row>
    <row r="2144" spans="1:2" ht="12.5" x14ac:dyDescent="0.25">
      <c r="A2144" s="4">
        <v>260303</v>
      </c>
      <c r="B2144" s="10" t="s">
        <v>5396</v>
      </c>
    </row>
    <row r="2145" spans="1:2" ht="12.5" x14ac:dyDescent="0.25">
      <c r="A2145" s="4">
        <v>86280</v>
      </c>
      <c r="B2145" s="10" t="s">
        <v>5397</v>
      </c>
    </row>
    <row r="2146" spans="1:2" ht="12.5" x14ac:dyDescent="0.25">
      <c r="A2146" s="4">
        <v>255107</v>
      </c>
      <c r="B2146" s="10" t="s">
        <v>5398</v>
      </c>
    </row>
    <row r="2147" spans="1:2" ht="12.5" x14ac:dyDescent="0.25">
      <c r="A2147" s="4">
        <v>255108</v>
      </c>
      <c r="B2147" s="10" t="s">
        <v>5399</v>
      </c>
    </row>
    <row r="2148" spans="1:2" ht="12.5" x14ac:dyDescent="0.25">
      <c r="A2148" s="4">
        <v>255110</v>
      </c>
      <c r="B2148" s="10" t="s">
        <v>5400</v>
      </c>
    </row>
    <row r="2149" spans="1:2" ht="12.5" x14ac:dyDescent="0.25">
      <c r="A2149" s="4">
        <v>255106</v>
      </c>
      <c r="B2149" s="10" t="s">
        <v>5401</v>
      </c>
    </row>
    <row r="2150" spans="1:2" ht="12.5" x14ac:dyDescent="0.25">
      <c r="A2150" s="4">
        <v>310021</v>
      </c>
      <c r="B2150" s="10" t="s">
        <v>5402</v>
      </c>
    </row>
    <row r="2151" spans="1:2" ht="12.5" x14ac:dyDescent="0.25">
      <c r="A2151" s="4">
        <v>99377</v>
      </c>
      <c r="B2151" s="10" t="s">
        <v>5403</v>
      </c>
    </row>
    <row r="2152" spans="1:2" ht="12.5" x14ac:dyDescent="0.25">
      <c r="A2152" s="4">
        <v>99378</v>
      </c>
      <c r="B2152" s="10" t="s">
        <v>5404</v>
      </c>
    </row>
    <row r="2153" spans="1:2" ht="12.5" x14ac:dyDescent="0.25">
      <c r="A2153" s="4">
        <v>309829</v>
      </c>
      <c r="B2153" s="10" t="s">
        <v>5405</v>
      </c>
    </row>
    <row r="2154" spans="1:2" ht="12.5" x14ac:dyDescent="0.25">
      <c r="A2154" s="4">
        <v>309805</v>
      </c>
      <c r="B2154" s="10" t="s">
        <v>5406</v>
      </c>
    </row>
    <row r="2155" spans="1:2" ht="12.5" x14ac:dyDescent="0.25">
      <c r="A2155" s="4">
        <v>316031</v>
      </c>
      <c r="B2155" s="10" t="s">
        <v>5407</v>
      </c>
    </row>
    <row r="2156" spans="1:2" ht="12.5" x14ac:dyDescent="0.25">
      <c r="A2156" s="4">
        <v>99387</v>
      </c>
      <c r="B2156" s="10" t="s">
        <v>5408</v>
      </c>
    </row>
    <row r="2157" spans="1:2" ht="12.5" x14ac:dyDescent="0.25">
      <c r="A2157" s="4">
        <v>99385</v>
      </c>
      <c r="B2157" s="10" t="s">
        <v>5409</v>
      </c>
    </row>
    <row r="2158" spans="1:2" ht="12.5" x14ac:dyDescent="0.25">
      <c r="A2158" s="4">
        <v>316040</v>
      </c>
      <c r="B2158" s="10" t="s">
        <v>5410</v>
      </c>
    </row>
    <row r="2159" spans="1:2" ht="12.5" x14ac:dyDescent="0.25">
      <c r="A2159" s="4">
        <v>316037</v>
      </c>
      <c r="B2159" s="10" t="s">
        <v>5411</v>
      </c>
    </row>
    <row r="2160" spans="1:2" ht="12.5" x14ac:dyDescent="0.25">
      <c r="A2160" s="4">
        <v>99388</v>
      </c>
      <c r="B2160" s="10" t="s">
        <v>5412</v>
      </c>
    </row>
    <row r="2161" spans="1:2" ht="12.5" x14ac:dyDescent="0.25">
      <c r="A2161" s="4">
        <v>316028</v>
      </c>
      <c r="B2161" s="10" t="s">
        <v>5413</v>
      </c>
    </row>
    <row r="2162" spans="1:2" ht="12.5" x14ac:dyDescent="0.25">
      <c r="A2162" s="4">
        <v>99389</v>
      </c>
      <c r="B2162" s="10" t="s">
        <v>5414</v>
      </c>
    </row>
    <row r="2163" spans="1:2" ht="12.5" x14ac:dyDescent="0.25">
      <c r="A2163" s="4">
        <v>99382</v>
      </c>
      <c r="B2163" s="10" t="s">
        <v>5415</v>
      </c>
    </row>
    <row r="2164" spans="1:2" ht="12.5" x14ac:dyDescent="0.25">
      <c r="A2164" s="4">
        <v>99384</v>
      </c>
      <c r="B2164" s="10" t="s">
        <v>5416</v>
      </c>
    </row>
    <row r="2165" spans="1:2" ht="12.5" x14ac:dyDescent="0.25">
      <c r="A2165" s="4">
        <v>321314</v>
      </c>
      <c r="B2165" s="10" t="s">
        <v>5417</v>
      </c>
    </row>
    <row r="2166" spans="1:2" ht="12.5" x14ac:dyDescent="0.25">
      <c r="A2166" s="4">
        <v>99369</v>
      </c>
      <c r="B2166" s="10" t="s">
        <v>5418</v>
      </c>
    </row>
    <row r="2167" spans="1:2" ht="12.5" x14ac:dyDescent="0.25">
      <c r="A2167" s="4">
        <v>99392</v>
      </c>
      <c r="B2167" s="10" t="s">
        <v>5419</v>
      </c>
    </row>
    <row r="2168" spans="1:2" ht="12.5" x14ac:dyDescent="0.25">
      <c r="A2168" s="4">
        <v>304745</v>
      </c>
      <c r="B2168" s="10" t="s">
        <v>5420</v>
      </c>
    </row>
    <row r="2169" spans="1:2" ht="12.5" x14ac:dyDescent="0.25">
      <c r="A2169" s="4">
        <v>304769</v>
      </c>
      <c r="B2169" s="10" t="s">
        <v>5421</v>
      </c>
    </row>
    <row r="2170" spans="1:2" ht="12.5" x14ac:dyDescent="0.25">
      <c r="A2170" s="4">
        <v>257605</v>
      </c>
      <c r="B2170" s="10" t="s">
        <v>5422</v>
      </c>
    </row>
    <row r="2171" spans="1:2" ht="12.5" x14ac:dyDescent="0.25">
      <c r="A2171" s="4">
        <v>257607</v>
      </c>
      <c r="B2171" s="10" t="s">
        <v>5423</v>
      </c>
    </row>
    <row r="2172" spans="1:2" ht="12.5" x14ac:dyDescent="0.25">
      <c r="A2172" s="4">
        <v>257608</v>
      </c>
      <c r="B2172" s="10" t="s">
        <v>5424</v>
      </c>
    </row>
    <row r="2173" spans="1:2" ht="12.5" x14ac:dyDescent="0.25">
      <c r="A2173" s="4">
        <v>257609</v>
      </c>
      <c r="B2173" s="10" t="s">
        <v>5425</v>
      </c>
    </row>
    <row r="2174" spans="1:2" ht="12.5" x14ac:dyDescent="0.25">
      <c r="A2174" s="4">
        <v>257610</v>
      </c>
      <c r="B2174" s="10" t="s">
        <v>5426</v>
      </c>
    </row>
    <row r="2175" spans="1:2" ht="12.5" x14ac:dyDescent="0.25">
      <c r="A2175" s="4">
        <v>257611</v>
      </c>
      <c r="B2175" s="10" t="s">
        <v>5427</v>
      </c>
    </row>
    <row r="2176" spans="1:2" ht="12.5" x14ac:dyDescent="0.25">
      <c r="A2176" s="4">
        <v>315998</v>
      </c>
      <c r="B2176" s="10" t="s">
        <v>5428</v>
      </c>
    </row>
    <row r="2177" spans="1:2" ht="12.5" x14ac:dyDescent="0.25">
      <c r="A2177" s="4">
        <v>99405</v>
      </c>
      <c r="B2177" s="10" t="s">
        <v>5429</v>
      </c>
    </row>
    <row r="2178" spans="1:2" ht="12.5" x14ac:dyDescent="0.25">
      <c r="A2178" s="4">
        <v>99393</v>
      </c>
      <c r="B2178" s="10" t="s">
        <v>5430</v>
      </c>
    </row>
    <row r="2179" spans="1:2" ht="12.5" x14ac:dyDescent="0.25">
      <c r="A2179" s="4">
        <v>99346</v>
      </c>
      <c r="B2179" s="10" t="s">
        <v>5431</v>
      </c>
    </row>
    <row r="2180" spans="1:2" ht="12.5" x14ac:dyDescent="0.25">
      <c r="A2180" s="4">
        <v>99338</v>
      </c>
      <c r="B2180" s="10" t="s">
        <v>5432</v>
      </c>
    </row>
    <row r="2181" spans="1:2" ht="12.5" x14ac:dyDescent="0.25">
      <c r="A2181" s="4">
        <v>99345</v>
      </c>
      <c r="B2181" s="10" t="s">
        <v>5433</v>
      </c>
    </row>
    <row r="2182" spans="1:2" ht="12.5" x14ac:dyDescent="0.25">
      <c r="A2182" s="4">
        <v>99343</v>
      </c>
      <c r="B2182" s="10" t="s">
        <v>5434</v>
      </c>
    </row>
    <row r="2183" spans="1:2" ht="12.5" x14ac:dyDescent="0.25">
      <c r="A2183" s="4">
        <v>99336</v>
      </c>
      <c r="B2183" s="10" t="s">
        <v>5435</v>
      </c>
    </row>
    <row r="2184" spans="1:2" ht="12.5" x14ac:dyDescent="0.25">
      <c r="A2184" s="4">
        <v>316013</v>
      </c>
      <c r="B2184" s="10" t="s">
        <v>5436</v>
      </c>
    </row>
    <row r="2185" spans="1:2" ht="12.5" x14ac:dyDescent="0.25">
      <c r="A2185" s="4">
        <v>99339</v>
      </c>
      <c r="B2185" s="10" t="s">
        <v>5437</v>
      </c>
    </row>
    <row r="2186" spans="1:2" ht="12.5" x14ac:dyDescent="0.25">
      <c r="A2186" s="4">
        <v>99344</v>
      </c>
      <c r="B2186" s="10" t="s">
        <v>5438</v>
      </c>
    </row>
    <row r="2187" spans="1:2" ht="12.5" x14ac:dyDescent="0.25">
      <c r="A2187" s="4">
        <v>316552</v>
      </c>
      <c r="B2187" s="10" t="s">
        <v>5439</v>
      </c>
    </row>
    <row r="2188" spans="1:2" ht="12.5" x14ac:dyDescent="0.25">
      <c r="A2188" s="4">
        <v>99367</v>
      </c>
      <c r="B2188" s="10" t="s">
        <v>5440</v>
      </c>
    </row>
    <row r="2189" spans="1:2" ht="12.5" x14ac:dyDescent="0.25">
      <c r="A2189" s="4">
        <v>99528</v>
      </c>
      <c r="B2189" s="10" t="s">
        <v>5441</v>
      </c>
    </row>
    <row r="2190" spans="1:2" ht="12.5" x14ac:dyDescent="0.25">
      <c r="A2190" s="4">
        <v>316185</v>
      </c>
      <c r="B2190" s="10" t="s">
        <v>5442</v>
      </c>
    </row>
    <row r="2191" spans="1:2" ht="12.5" x14ac:dyDescent="0.25">
      <c r="A2191" s="4">
        <v>316182</v>
      </c>
      <c r="B2191" s="10" t="s">
        <v>5443</v>
      </c>
    </row>
    <row r="2192" spans="1:2" ht="12.5" x14ac:dyDescent="0.25">
      <c r="A2192" s="4">
        <v>99408</v>
      </c>
      <c r="B2192" s="10" t="s">
        <v>5444</v>
      </c>
    </row>
    <row r="2193" spans="1:2" ht="12.5" x14ac:dyDescent="0.25">
      <c r="A2193" s="4">
        <v>99409</v>
      </c>
      <c r="B2193" s="10" t="s">
        <v>5445</v>
      </c>
    </row>
    <row r="2194" spans="1:2" ht="12.5" x14ac:dyDescent="0.25">
      <c r="A2194" s="4">
        <v>304961</v>
      </c>
      <c r="B2194" s="10" t="s">
        <v>5446</v>
      </c>
    </row>
    <row r="2195" spans="1:2" ht="12.5" x14ac:dyDescent="0.25">
      <c r="A2195" s="4">
        <v>28129</v>
      </c>
      <c r="B2195" s="10" t="s">
        <v>5447</v>
      </c>
    </row>
    <row r="2196" spans="1:2" ht="12.5" x14ac:dyDescent="0.25">
      <c r="A2196" s="4">
        <v>28128</v>
      </c>
      <c r="B2196" s="10" t="s">
        <v>5448</v>
      </c>
    </row>
    <row r="2197" spans="1:2" ht="12.5" x14ac:dyDescent="0.25">
      <c r="A2197" s="4">
        <v>28126</v>
      </c>
      <c r="B2197" s="10" t="s">
        <v>5449</v>
      </c>
    </row>
    <row r="2198" spans="1:2" ht="12.5" x14ac:dyDescent="0.25">
      <c r="A2198" s="4">
        <v>28120</v>
      </c>
      <c r="B2198" s="10" t="s">
        <v>5450</v>
      </c>
    </row>
    <row r="2199" spans="1:2" ht="12.5" x14ac:dyDescent="0.25">
      <c r="A2199" s="4">
        <v>28118</v>
      </c>
      <c r="B2199" s="10" t="s">
        <v>5451</v>
      </c>
    </row>
    <row r="2200" spans="1:2" ht="12.5" x14ac:dyDescent="0.25">
      <c r="A2200" s="4">
        <v>28117</v>
      </c>
      <c r="B2200" s="10" t="s">
        <v>5452</v>
      </c>
    </row>
    <row r="2201" spans="1:2" ht="12.5" x14ac:dyDescent="0.25">
      <c r="A2201" s="4">
        <v>304937</v>
      </c>
      <c r="B2201" s="10" t="s">
        <v>5453</v>
      </c>
    </row>
    <row r="2202" spans="1:2" ht="12.5" x14ac:dyDescent="0.25">
      <c r="A2202" s="4">
        <v>28131</v>
      </c>
      <c r="B2202" s="10" t="s">
        <v>5454</v>
      </c>
    </row>
    <row r="2203" spans="1:2" ht="12.5" x14ac:dyDescent="0.25">
      <c r="A2203" s="4">
        <v>28133</v>
      </c>
      <c r="B2203" s="10" t="s">
        <v>5455</v>
      </c>
    </row>
    <row r="2204" spans="1:2" ht="12.5" x14ac:dyDescent="0.25">
      <c r="A2204" s="4">
        <v>28119</v>
      </c>
      <c r="B2204" s="10" t="s">
        <v>5456</v>
      </c>
    </row>
    <row r="2205" spans="1:2" ht="12.5" x14ac:dyDescent="0.25">
      <c r="A2205" s="4">
        <v>98765</v>
      </c>
      <c r="B2205" s="10" t="s">
        <v>5457</v>
      </c>
    </row>
    <row r="2206" spans="1:2" ht="12.5" x14ac:dyDescent="0.25">
      <c r="A2206" s="4">
        <v>28124</v>
      </c>
      <c r="B2206" s="10" t="s">
        <v>5458</v>
      </c>
    </row>
    <row r="2207" spans="1:2" ht="12.5" x14ac:dyDescent="0.25">
      <c r="A2207" s="4">
        <v>98743</v>
      </c>
      <c r="B2207" s="10" t="s">
        <v>5459</v>
      </c>
    </row>
    <row r="2208" spans="1:2" ht="12.5" x14ac:dyDescent="0.25">
      <c r="A2208" s="4">
        <v>98751</v>
      </c>
      <c r="B2208" s="10" t="s">
        <v>5460</v>
      </c>
    </row>
    <row r="2209" spans="1:2" ht="12.5" x14ac:dyDescent="0.25">
      <c r="A2209" s="4">
        <v>98749</v>
      </c>
      <c r="B2209" s="10" t="s">
        <v>5461</v>
      </c>
    </row>
    <row r="2210" spans="1:2" ht="12.5" x14ac:dyDescent="0.25">
      <c r="A2210" s="4">
        <v>98750</v>
      </c>
      <c r="B2210" s="10" t="s">
        <v>5462</v>
      </c>
    </row>
    <row r="2211" spans="1:2" ht="12.5" x14ac:dyDescent="0.25">
      <c r="A2211" s="4">
        <v>98773</v>
      </c>
      <c r="B2211" s="10" t="s">
        <v>5463</v>
      </c>
    </row>
    <row r="2212" spans="1:2" ht="12.5" x14ac:dyDescent="0.25">
      <c r="A2212" s="4">
        <v>98746</v>
      </c>
      <c r="B2212" s="10" t="s">
        <v>5464</v>
      </c>
    </row>
    <row r="2213" spans="1:2" ht="12.5" x14ac:dyDescent="0.25">
      <c r="A2213" s="4">
        <v>98756</v>
      </c>
      <c r="B2213" s="10" t="s">
        <v>5465</v>
      </c>
    </row>
    <row r="2214" spans="1:2" ht="12.5" x14ac:dyDescent="0.25">
      <c r="A2214" s="4">
        <v>98758</v>
      </c>
      <c r="B2214" s="10" t="s">
        <v>5466</v>
      </c>
    </row>
    <row r="2215" spans="1:2" ht="12.5" x14ac:dyDescent="0.25">
      <c r="A2215" s="4">
        <v>98754</v>
      </c>
      <c r="B2215" s="10" t="s">
        <v>5467</v>
      </c>
    </row>
    <row r="2216" spans="1:2" ht="12.5" x14ac:dyDescent="0.25">
      <c r="A2216" s="4">
        <v>319352</v>
      </c>
      <c r="B2216" s="10" t="s">
        <v>5468</v>
      </c>
    </row>
    <row r="2217" spans="1:2" ht="12.5" x14ac:dyDescent="0.25">
      <c r="A2217" s="4">
        <v>319358</v>
      </c>
      <c r="B2217" s="10" t="s">
        <v>5469</v>
      </c>
    </row>
    <row r="2218" spans="1:2" ht="12.5" x14ac:dyDescent="0.25">
      <c r="A2218" s="4">
        <v>257801</v>
      </c>
      <c r="B2218" s="10" t="s">
        <v>5470</v>
      </c>
    </row>
    <row r="2219" spans="1:2" ht="12.5" x14ac:dyDescent="0.25">
      <c r="A2219" s="4">
        <v>257798</v>
      </c>
      <c r="B2219" s="10" t="s">
        <v>5471</v>
      </c>
    </row>
    <row r="2220" spans="1:2" ht="12.5" x14ac:dyDescent="0.25">
      <c r="A2220" s="4">
        <v>257799</v>
      </c>
      <c r="B2220" s="10" t="s">
        <v>5472</v>
      </c>
    </row>
    <row r="2221" spans="1:2" ht="12.5" x14ac:dyDescent="0.25">
      <c r="A2221" s="4">
        <v>83685</v>
      </c>
      <c r="B2221" s="10" t="s">
        <v>5473</v>
      </c>
    </row>
    <row r="2222" spans="1:2" ht="12.5" x14ac:dyDescent="0.25">
      <c r="A2222" s="4">
        <v>260394</v>
      </c>
      <c r="B2222" s="10" t="s">
        <v>5474</v>
      </c>
    </row>
    <row r="2223" spans="1:2" ht="12.5" x14ac:dyDescent="0.25">
      <c r="A2223" s="4">
        <v>257946</v>
      </c>
      <c r="B2223" s="10" t="s">
        <v>5475</v>
      </c>
    </row>
    <row r="2224" spans="1:2" ht="12.5" x14ac:dyDescent="0.25">
      <c r="A2224" s="4">
        <v>257942</v>
      </c>
      <c r="B2224" s="10" t="s">
        <v>5476</v>
      </c>
    </row>
    <row r="2225" spans="1:2" ht="12.5" x14ac:dyDescent="0.25">
      <c r="A2225" s="4">
        <v>257941</v>
      </c>
      <c r="B2225" s="10" t="s">
        <v>5477</v>
      </c>
    </row>
    <row r="2226" spans="1:2" ht="12.5" x14ac:dyDescent="0.25">
      <c r="A2226" s="4">
        <v>257945</v>
      </c>
      <c r="B2226" s="10" t="s">
        <v>5478</v>
      </c>
    </row>
    <row r="2227" spans="1:2" ht="12.5" x14ac:dyDescent="0.25">
      <c r="A2227" s="4">
        <v>258006</v>
      </c>
      <c r="B2227" s="10" t="s">
        <v>5479</v>
      </c>
    </row>
    <row r="2228" spans="1:2" ht="12.5" x14ac:dyDescent="0.25">
      <c r="A2228" s="4">
        <v>316558</v>
      </c>
      <c r="B2228" s="10" t="s">
        <v>5480</v>
      </c>
    </row>
    <row r="2229" spans="1:2" ht="12.5" x14ac:dyDescent="0.25">
      <c r="A2229" s="4">
        <v>257721</v>
      </c>
      <c r="B2229" s="10" t="s">
        <v>5481</v>
      </c>
    </row>
    <row r="2230" spans="1:2" ht="12.5" x14ac:dyDescent="0.25">
      <c r="A2230" s="4">
        <v>82698</v>
      </c>
      <c r="B2230" s="10" t="s">
        <v>5482</v>
      </c>
    </row>
    <row r="2231" spans="1:2" ht="12.5" x14ac:dyDescent="0.25">
      <c r="A2231" s="4">
        <v>82703</v>
      </c>
      <c r="B2231" s="10" t="s">
        <v>5483</v>
      </c>
    </row>
    <row r="2232" spans="1:2" ht="12.5" x14ac:dyDescent="0.25">
      <c r="A2232" s="4">
        <v>257719</v>
      </c>
      <c r="B2232" s="10" t="s">
        <v>5484</v>
      </c>
    </row>
    <row r="2233" spans="1:2" ht="12.5" x14ac:dyDescent="0.25">
      <c r="A2233" s="4">
        <v>257902</v>
      </c>
      <c r="B2233" s="10" t="s">
        <v>5485</v>
      </c>
    </row>
    <row r="2234" spans="1:2" ht="12.5" x14ac:dyDescent="0.25">
      <c r="A2234" s="4">
        <v>261001</v>
      </c>
      <c r="B2234" s="10" t="s">
        <v>5486</v>
      </c>
    </row>
    <row r="2235" spans="1:2" ht="12.5" x14ac:dyDescent="0.25">
      <c r="A2235" s="4">
        <v>260999</v>
      </c>
      <c r="B2235" s="10" t="s">
        <v>5487</v>
      </c>
    </row>
    <row r="2236" spans="1:2" ht="12.5" x14ac:dyDescent="0.25">
      <c r="A2236" s="4">
        <v>50689</v>
      </c>
      <c r="B2236" s="10" t="s">
        <v>5488</v>
      </c>
    </row>
    <row r="2237" spans="1:2" ht="12.5" x14ac:dyDescent="0.25">
      <c r="A2237" s="4">
        <v>50687</v>
      </c>
      <c r="B2237" s="10" t="s">
        <v>5489</v>
      </c>
    </row>
    <row r="2238" spans="1:2" ht="12.5" x14ac:dyDescent="0.25">
      <c r="A2238" s="4">
        <v>50692</v>
      </c>
      <c r="B2238" s="10" t="s">
        <v>5490</v>
      </c>
    </row>
    <row r="2239" spans="1:2" ht="12.5" x14ac:dyDescent="0.25">
      <c r="A2239" s="4">
        <v>50690</v>
      </c>
      <c r="B2239" s="10" t="s">
        <v>5491</v>
      </c>
    </row>
    <row r="2240" spans="1:2" ht="12.5" x14ac:dyDescent="0.25">
      <c r="A2240" s="4">
        <v>261000</v>
      </c>
      <c r="B2240" s="10" t="s">
        <v>5492</v>
      </c>
    </row>
    <row r="2241" spans="1:2" ht="12.5" x14ac:dyDescent="0.25">
      <c r="A2241" s="4">
        <v>258851</v>
      </c>
      <c r="B2241" s="10" t="s">
        <v>5493</v>
      </c>
    </row>
    <row r="2242" spans="1:2" ht="12.5" x14ac:dyDescent="0.25">
      <c r="A2242" s="4">
        <v>258852</v>
      </c>
      <c r="B2242" s="10" t="s">
        <v>5494</v>
      </c>
    </row>
    <row r="2243" spans="1:2" ht="12.5" x14ac:dyDescent="0.25">
      <c r="A2243" s="4">
        <v>258849</v>
      </c>
      <c r="B2243" s="10" t="s">
        <v>5495</v>
      </c>
    </row>
    <row r="2244" spans="1:2" ht="12.5" x14ac:dyDescent="0.25">
      <c r="A2244" s="4">
        <v>84735</v>
      </c>
      <c r="B2244" s="10" t="s">
        <v>5496</v>
      </c>
    </row>
    <row r="2245" spans="1:2" ht="12.5" x14ac:dyDescent="0.25">
      <c r="A2245" s="4">
        <v>258850</v>
      </c>
      <c r="B2245" s="10" t="s">
        <v>5497</v>
      </c>
    </row>
    <row r="2246" spans="1:2" ht="12.5" x14ac:dyDescent="0.25">
      <c r="A2246" s="4">
        <v>84743</v>
      </c>
      <c r="B2246" s="10" t="s">
        <v>5498</v>
      </c>
    </row>
    <row r="2247" spans="1:2" ht="12.5" x14ac:dyDescent="0.25">
      <c r="A2247" s="4">
        <v>85154</v>
      </c>
      <c r="B2247" s="10" t="s">
        <v>5499</v>
      </c>
    </row>
    <row r="2248" spans="1:2" ht="12.5" x14ac:dyDescent="0.25">
      <c r="A2248" s="4">
        <v>50684</v>
      </c>
      <c r="B2248" s="10" t="s">
        <v>5500</v>
      </c>
    </row>
    <row r="2249" spans="1:2" ht="12.5" x14ac:dyDescent="0.25">
      <c r="A2249" s="4">
        <v>50685</v>
      </c>
      <c r="B2249" s="10" t="s">
        <v>5501</v>
      </c>
    </row>
    <row r="2250" spans="1:2" ht="12.5" x14ac:dyDescent="0.25">
      <c r="A2250" s="4">
        <v>84744</v>
      </c>
      <c r="B2250" s="10" t="s">
        <v>5502</v>
      </c>
    </row>
    <row r="2251" spans="1:2" ht="12.5" x14ac:dyDescent="0.25">
      <c r="A2251" s="4">
        <v>50681</v>
      </c>
      <c r="B2251" s="10" t="s">
        <v>5503</v>
      </c>
    </row>
    <row r="2252" spans="1:2" ht="12.5" x14ac:dyDescent="0.25">
      <c r="A2252" s="4">
        <v>260922</v>
      </c>
      <c r="B2252" s="10" t="s">
        <v>5504</v>
      </c>
    </row>
    <row r="2253" spans="1:2" ht="12.5" x14ac:dyDescent="0.25">
      <c r="A2253" s="4">
        <v>260959</v>
      </c>
      <c r="B2253" s="10" t="s">
        <v>5505</v>
      </c>
    </row>
    <row r="2254" spans="1:2" ht="12.5" x14ac:dyDescent="0.25">
      <c r="A2254" s="4">
        <v>261052</v>
      </c>
      <c r="B2254" s="10" t="s">
        <v>5506</v>
      </c>
    </row>
    <row r="2255" spans="1:2" ht="12.5" x14ac:dyDescent="0.25">
      <c r="A2255" s="4">
        <v>84739</v>
      </c>
      <c r="B2255" s="10" t="s">
        <v>5507</v>
      </c>
    </row>
    <row r="2256" spans="1:2" ht="12.5" x14ac:dyDescent="0.25">
      <c r="A2256" s="4">
        <v>261053</v>
      </c>
      <c r="B2256" s="10" t="s">
        <v>5508</v>
      </c>
    </row>
    <row r="2257" spans="1:2" ht="12.5" x14ac:dyDescent="0.25">
      <c r="A2257" s="4">
        <v>99487</v>
      </c>
      <c r="B2257" s="10" t="s">
        <v>5509</v>
      </c>
    </row>
    <row r="2258" spans="1:2" ht="12.5" x14ac:dyDescent="0.25">
      <c r="A2258" s="4">
        <v>261305</v>
      </c>
      <c r="B2258" s="10" t="s">
        <v>5510</v>
      </c>
    </row>
    <row r="2259" spans="1:2" ht="12.5" x14ac:dyDescent="0.25">
      <c r="A2259" s="4">
        <v>50697</v>
      </c>
      <c r="B2259" s="10" t="s">
        <v>5511</v>
      </c>
    </row>
    <row r="2260" spans="1:2" ht="12.5" x14ac:dyDescent="0.25">
      <c r="A2260" s="4">
        <v>148137</v>
      </c>
      <c r="B2260" s="10" t="s">
        <v>5512</v>
      </c>
    </row>
    <row r="2261" spans="1:2" ht="12.5" x14ac:dyDescent="0.25">
      <c r="A2261" s="4">
        <v>25954</v>
      </c>
      <c r="B2261" s="10" t="s">
        <v>5513</v>
      </c>
    </row>
    <row r="2262" spans="1:2" ht="12.5" x14ac:dyDescent="0.25">
      <c r="A2262" s="4">
        <v>83674</v>
      </c>
      <c r="B2262" s="10" t="s">
        <v>5514</v>
      </c>
    </row>
    <row r="2263" spans="1:2" ht="12.5" x14ac:dyDescent="0.25">
      <c r="A2263" s="4">
        <v>147742</v>
      </c>
      <c r="B2263" s="10" t="s">
        <v>5515</v>
      </c>
    </row>
    <row r="2264" spans="1:2" ht="12.5" x14ac:dyDescent="0.25">
      <c r="A2264" s="4">
        <v>25957</v>
      </c>
      <c r="B2264" s="10" t="s">
        <v>5516</v>
      </c>
    </row>
    <row r="2265" spans="1:2" ht="12.5" x14ac:dyDescent="0.25">
      <c r="A2265" s="4">
        <v>25960</v>
      </c>
      <c r="B2265" s="10" t="s">
        <v>5517</v>
      </c>
    </row>
    <row r="2266" spans="1:2" ht="12.5" x14ac:dyDescent="0.25">
      <c r="A2266" s="4">
        <v>321035</v>
      </c>
      <c r="B2266" s="10" t="s">
        <v>5518</v>
      </c>
    </row>
    <row r="2267" spans="1:2" ht="12.5" x14ac:dyDescent="0.25">
      <c r="A2267" s="4">
        <v>147744</v>
      </c>
      <c r="B2267" s="10" t="s">
        <v>5519</v>
      </c>
    </row>
    <row r="2268" spans="1:2" ht="12.5" x14ac:dyDescent="0.25">
      <c r="A2268" s="4">
        <v>321032</v>
      </c>
      <c r="B2268" s="10" t="s">
        <v>5520</v>
      </c>
    </row>
    <row r="2269" spans="1:2" ht="12.5" x14ac:dyDescent="0.25">
      <c r="A2269" s="4">
        <v>83664</v>
      </c>
      <c r="B2269" s="10" t="s">
        <v>5521</v>
      </c>
    </row>
    <row r="2270" spans="1:2" ht="12.5" x14ac:dyDescent="0.25">
      <c r="A2270" s="4">
        <v>25953</v>
      </c>
      <c r="B2270" s="10" t="s">
        <v>5522</v>
      </c>
    </row>
    <row r="2271" spans="1:2" ht="12.5" x14ac:dyDescent="0.25">
      <c r="A2271" s="4">
        <v>83659</v>
      </c>
      <c r="B2271" s="10" t="s">
        <v>5523</v>
      </c>
    </row>
    <row r="2272" spans="1:2" ht="12.5" x14ac:dyDescent="0.25">
      <c r="A2272" s="4">
        <v>25958</v>
      </c>
      <c r="B2272" s="10" t="s">
        <v>5524</v>
      </c>
    </row>
    <row r="2273" spans="1:2" ht="12.5" x14ac:dyDescent="0.25">
      <c r="A2273" s="4">
        <v>25956</v>
      </c>
      <c r="B2273" s="10" t="s">
        <v>5525</v>
      </c>
    </row>
    <row r="2274" spans="1:2" ht="12.5" x14ac:dyDescent="0.25">
      <c r="A2274" s="4">
        <v>25955</v>
      </c>
      <c r="B2274" s="10" t="s">
        <v>5526</v>
      </c>
    </row>
    <row r="2275" spans="1:2" ht="12.5" x14ac:dyDescent="0.25">
      <c r="A2275" s="4">
        <v>147745</v>
      </c>
      <c r="B2275" s="10" t="s">
        <v>5527</v>
      </c>
    </row>
    <row r="2276" spans="1:2" ht="12.5" x14ac:dyDescent="0.25">
      <c r="A2276" s="4">
        <v>147743</v>
      </c>
      <c r="B2276" s="10" t="s">
        <v>5528</v>
      </c>
    </row>
    <row r="2277" spans="1:2" ht="12.5" x14ac:dyDescent="0.25">
      <c r="A2277" s="4">
        <v>25959</v>
      </c>
      <c r="B2277" s="10" t="s">
        <v>5529</v>
      </c>
    </row>
    <row r="2278" spans="1:2" ht="12.5" x14ac:dyDescent="0.25">
      <c r="A2278" s="4">
        <v>82658</v>
      </c>
      <c r="B2278" s="10" t="s">
        <v>5530</v>
      </c>
    </row>
    <row r="2279" spans="1:2" ht="12.5" x14ac:dyDescent="0.25">
      <c r="A2279" s="4">
        <v>309733</v>
      </c>
      <c r="B2279" s="10" t="s">
        <v>5531</v>
      </c>
    </row>
    <row r="2280" spans="1:2" ht="12.5" x14ac:dyDescent="0.25">
      <c r="A2280" s="4">
        <v>83013</v>
      </c>
      <c r="B2280" s="10" t="s">
        <v>5532</v>
      </c>
    </row>
    <row r="2281" spans="1:2" ht="12.5" x14ac:dyDescent="0.25">
      <c r="A2281" s="4">
        <v>320581</v>
      </c>
      <c r="B2281" s="10" t="s">
        <v>5533</v>
      </c>
    </row>
    <row r="2282" spans="1:2" ht="12.5" x14ac:dyDescent="0.25">
      <c r="A2282" s="4">
        <v>82659</v>
      </c>
      <c r="B2282" s="10" t="s">
        <v>5534</v>
      </c>
    </row>
    <row r="2283" spans="1:2" ht="12.5" x14ac:dyDescent="0.25">
      <c r="A2283" s="4">
        <v>82662</v>
      </c>
      <c r="B2283" s="10" t="s">
        <v>5535</v>
      </c>
    </row>
    <row r="2284" spans="1:2" ht="12.5" x14ac:dyDescent="0.25">
      <c r="A2284" s="4">
        <v>320575</v>
      </c>
      <c r="B2284" s="10" t="s">
        <v>5536</v>
      </c>
    </row>
    <row r="2285" spans="1:2" ht="12.5" x14ac:dyDescent="0.25">
      <c r="A2285" s="4">
        <v>82900</v>
      </c>
      <c r="B2285" s="10" t="s">
        <v>5537</v>
      </c>
    </row>
    <row r="2286" spans="1:2" ht="12.5" x14ac:dyDescent="0.25">
      <c r="A2286" s="4">
        <v>309589</v>
      </c>
      <c r="B2286" s="10" t="s">
        <v>5538</v>
      </c>
    </row>
    <row r="2287" spans="1:2" ht="12.5" x14ac:dyDescent="0.25">
      <c r="A2287" s="4">
        <v>82611</v>
      </c>
      <c r="B2287" s="10" t="s">
        <v>5539</v>
      </c>
    </row>
    <row r="2288" spans="1:2" ht="12.5" x14ac:dyDescent="0.25">
      <c r="A2288" s="4">
        <v>82613</v>
      </c>
      <c r="B2288" s="10" t="s">
        <v>5540</v>
      </c>
    </row>
    <row r="2289" spans="1:2" ht="12.5" x14ac:dyDescent="0.25">
      <c r="A2289" s="4">
        <v>82610</v>
      </c>
      <c r="B2289" s="10" t="s">
        <v>5541</v>
      </c>
    </row>
    <row r="2290" spans="1:2" ht="12.5" x14ac:dyDescent="0.25">
      <c r="A2290" s="4">
        <v>86384</v>
      </c>
      <c r="B2290" s="10" t="s">
        <v>5542</v>
      </c>
    </row>
    <row r="2291" spans="1:2" ht="12.5" x14ac:dyDescent="0.25">
      <c r="A2291" s="4">
        <v>86383</v>
      </c>
      <c r="B2291" s="10" t="s">
        <v>5543</v>
      </c>
    </row>
    <row r="2292" spans="1:2" ht="12.5" x14ac:dyDescent="0.25">
      <c r="A2292" s="4">
        <v>321970</v>
      </c>
      <c r="B2292" s="10" t="s">
        <v>5544</v>
      </c>
    </row>
    <row r="2293" spans="1:2" ht="12.5" x14ac:dyDescent="0.25">
      <c r="A2293" s="4">
        <v>93660</v>
      </c>
      <c r="B2293" s="10" t="s">
        <v>5545</v>
      </c>
    </row>
    <row r="2294" spans="1:2" ht="12.5" x14ac:dyDescent="0.25">
      <c r="A2294" s="4">
        <v>93659</v>
      </c>
      <c r="B2294" s="10" t="s">
        <v>5546</v>
      </c>
    </row>
    <row r="2295" spans="1:2" ht="12.5" x14ac:dyDescent="0.25">
      <c r="A2295" s="4">
        <v>319875</v>
      </c>
      <c r="B2295" s="10" t="s">
        <v>5547</v>
      </c>
    </row>
    <row r="2296" spans="1:2" ht="12.5" x14ac:dyDescent="0.25">
      <c r="A2296" s="4">
        <v>93657</v>
      </c>
      <c r="B2296" s="10" t="s">
        <v>5548</v>
      </c>
    </row>
    <row r="2297" spans="1:2" ht="12.5" x14ac:dyDescent="0.25">
      <c r="A2297" s="4">
        <v>93658</v>
      </c>
      <c r="B2297" s="10" t="s">
        <v>5549</v>
      </c>
    </row>
    <row r="2298" spans="1:2" ht="12.5" x14ac:dyDescent="0.25">
      <c r="A2298" s="4">
        <v>93586</v>
      </c>
      <c r="B2298" s="10" t="s">
        <v>5550</v>
      </c>
    </row>
    <row r="2299" spans="1:2" ht="12.5" x14ac:dyDescent="0.25">
      <c r="A2299" s="4">
        <v>93589</v>
      </c>
      <c r="B2299" s="10" t="s">
        <v>5551</v>
      </c>
    </row>
    <row r="2300" spans="1:2" ht="12.5" x14ac:dyDescent="0.25">
      <c r="A2300" s="4">
        <v>93585</v>
      </c>
      <c r="B2300" s="10" t="s">
        <v>5552</v>
      </c>
    </row>
    <row r="2301" spans="1:2" ht="12.5" x14ac:dyDescent="0.25">
      <c r="A2301" s="4">
        <v>313105</v>
      </c>
      <c r="B2301" s="10" t="s">
        <v>5553</v>
      </c>
    </row>
    <row r="2302" spans="1:2" ht="12.5" x14ac:dyDescent="0.25">
      <c r="A2302" s="4">
        <v>316609</v>
      </c>
      <c r="B2302" s="10" t="s">
        <v>5554</v>
      </c>
    </row>
    <row r="2303" spans="1:2" ht="12.5" x14ac:dyDescent="0.25">
      <c r="A2303" s="4">
        <v>313045</v>
      </c>
      <c r="B2303" s="10" t="s">
        <v>5555</v>
      </c>
    </row>
    <row r="2304" spans="1:2" ht="12.5" x14ac:dyDescent="0.25">
      <c r="A2304" s="4">
        <v>313057</v>
      </c>
      <c r="B2304" s="10" t="s">
        <v>5556</v>
      </c>
    </row>
    <row r="2305" spans="1:2" ht="12.5" x14ac:dyDescent="0.25">
      <c r="A2305" s="4">
        <v>313117</v>
      </c>
      <c r="B2305" s="10" t="s">
        <v>5557</v>
      </c>
    </row>
    <row r="2306" spans="1:2" ht="12.5" x14ac:dyDescent="0.25">
      <c r="A2306" s="4">
        <v>261495</v>
      </c>
      <c r="B2306" s="10" t="s">
        <v>5558</v>
      </c>
    </row>
    <row r="2307" spans="1:2" ht="12.5" x14ac:dyDescent="0.25">
      <c r="A2307" s="4">
        <v>82775</v>
      </c>
      <c r="B2307" s="10" t="s">
        <v>5559</v>
      </c>
    </row>
    <row r="2308" spans="1:2" ht="12.5" x14ac:dyDescent="0.25">
      <c r="A2308" s="4">
        <v>82776</v>
      </c>
      <c r="B2308" s="10" t="s">
        <v>5560</v>
      </c>
    </row>
    <row r="2309" spans="1:2" ht="12.5" x14ac:dyDescent="0.25">
      <c r="A2309" s="4">
        <v>317629</v>
      </c>
      <c r="B2309" s="10" t="s">
        <v>5561</v>
      </c>
    </row>
    <row r="2310" spans="1:2" ht="12.5" x14ac:dyDescent="0.25">
      <c r="A2310" s="4">
        <v>93217</v>
      </c>
      <c r="B2310" s="10" t="s">
        <v>5562</v>
      </c>
    </row>
    <row r="2311" spans="1:2" ht="12.5" x14ac:dyDescent="0.25">
      <c r="A2311" s="4">
        <v>319258</v>
      </c>
      <c r="B2311" s="10" t="s">
        <v>5563</v>
      </c>
    </row>
    <row r="2312" spans="1:2" ht="12.5" x14ac:dyDescent="0.25">
      <c r="A2312" s="4">
        <v>313733</v>
      </c>
      <c r="B2312" s="10" t="s">
        <v>5564</v>
      </c>
    </row>
    <row r="2313" spans="1:2" ht="12.5" x14ac:dyDescent="0.25">
      <c r="A2313" s="4">
        <v>251670</v>
      </c>
      <c r="B2313" s="10" t="s">
        <v>5565</v>
      </c>
    </row>
    <row r="2314" spans="1:2" ht="12.5" x14ac:dyDescent="0.25">
      <c r="A2314" s="4">
        <v>305709</v>
      </c>
      <c r="B2314" s="10" t="s">
        <v>5566</v>
      </c>
    </row>
    <row r="2315" spans="1:2" ht="12.5" x14ac:dyDescent="0.25">
      <c r="A2315" s="4">
        <v>305781</v>
      </c>
      <c r="B2315" s="10" t="s">
        <v>5567</v>
      </c>
    </row>
    <row r="2316" spans="1:2" ht="12.5" x14ac:dyDescent="0.25">
      <c r="A2316" s="4">
        <v>93202</v>
      </c>
      <c r="B2316" s="10" t="s">
        <v>5568</v>
      </c>
    </row>
    <row r="2317" spans="1:2" ht="12.5" x14ac:dyDescent="0.25">
      <c r="A2317" s="4">
        <v>260713</v>
      </c>
      <c r="B2317" s="10" t="s">
        <v>5569</v>
      </c>
    </row>
    <row r="2318" spans="1:2" ht="12.5" x14ac:dyDescent="0.25">
      <c r="A2318" s="4">
        <v>305985</v>
      </c>
      <c r="B2318" s="10" t="s">
        <v>5570</v>
      </c>
    </row>
    <row r="2319" spans="1:2" ht="12.5" x14ac:dyDescent="0.25">
      <c r="A2319" s="4">
        <v>313613</v>
      </c>
      <c r="B2319" s="10" t="s">
        <v>5571</v>
      </c>
    </row>
    <row r="2320" spans="1:2" ht="12.5" x14ac:dyDescent="0.25">
      <c r="A2320" s="4">
        <v>317898</v>
      </c>
      <c r="B2320" s="10" t="s">
        <v>5572</v>
      </c>
    </row>
    <row r="2321" spans="1:2" ht="12.5" x14ac:dyDescent="0.25">
      <c r="A2321" s="4">
        <v>93198</v>
      </c>
      <c r="B2321" s="10" t="s">
        <v>5573</v>
      </c>
    </row>
    <row r="2322" spans="1:2" ht="12.5" x14ac:dyDescent="0.25">
      <c r="A2322" s="4">
        <v>86362</v>
      </c>
      <c r="B2322" s="10" t="s">
        <v>5574</v>
      </c>
    </row>
    <row r="2323" spans="1:2" ht="12.5" x14ac:dyDescent="0.25">
      <c r="A2323" s="4">
        <v>86354</v>
      </c>
      <c r="B2323" s="10" t="s">
        <v>5575</v>
      </c>
    </row>
    <row r="2324" spans="1:2" ht="12.5" x14ac:dyDescent="0.25">
      <c r="A2324" s="4">
        <v>86357</v>
      </c>
      <c r="B2324" s="10" t="s">
        <v>5576</v>
      </c>
    </row>
    <row r="2325" spans="1:2" ht="12.5" x14ac:dyDescent="0.25">
      <c r="A2325" s="4">
        <v>86358</v>
      </c>
      <c r="B2325" s="10" t="s">
        <v>5577</v>
      </c>
    </row>
    <row r="2326" spans="1:2" ht="12.5" x14ac:dyDescent="0.25">
      <c r="A2326" s="4">
        <v>310397</v>
      </c>
      <c r="B2326" s="10" t="s">
        <v>5578</v>
      </c>
    </row>
    <row r="2327" spans="1:2" ht="12.5" x14ac:dyDescent="0.25">
      <c r="A2327" s="4">
        <v>86366</v>
      </c>
      <c r="B2327" s="10" t="s">
        <v>5579</v>
      </c>
    </row>
    <row r="2328" spans="1:2" ht="12.5" x14ac:dyDescent="0.25">
      <c r="A2328" s="4">
        <v>86361</v>
      </c>
      <c r="B2328" s="10" t="s">
        <v>5580</v>
      </c>
    </row>
    <row r="2329" spans="1:2" ht="12.5" x14ac:dyDescent="0.25">
      <c r="A2329" s="4">
        <v>86360</v>
      </c>
      <c r="B2329" s="10" t="s">
        <v>5581</v>
      </c>
    </row>
    <row r="2330" spans="1:2" ht="12.5" x14ac:dyDescent="0.25">
      <c r="A2330" s="4">
        <v>310313</v>
      </c>
      <c r="B2330" s="10" t="s">
        <v>5582</v>
      </c>
    </row>
    <row r="2331" spans="1:2" ht="12.5" x14ac:dyDescent="0.25">
      <c r="A2331" s="4">
        <v>310349</v>
      </c>
      <c r="B2331" s="10" t="s">
        <v>5583</v>
      </c>
    </row>
    <row r="2332" spans="1:2" ht="12.5" x14ac:dyDescent="0.25">
      <c r="A2332" s="4">
        <v>86365</v>
      </c>
      <c r="B2332" s="10" t="s">
        <v>5584</v>
      </c>
    </row>
    <row r="2333" spans="1:2" ht="12.5" x14ac:dyDescent="0.25">
      <c r="A2333" s="4">
        <v>310337</v>
      </c>
      <c r="B2333" s="10" t="s">
        <v>5585</v>
      </c>
    </row>
    <row r="2334" spans="1:2" ht="12.5" x14ac:dyDescent="0.25">
      <c r="A2334" s="4">
        <v>86356</v>
      </c>
      <c r="B2334" s="10" t="s">
        <v>5586</v>
      </c>
    </row>
    <row r="2335" spans="1:2" ht="12.5" x14ac:dyDescent="0.25">
      <c r="A2335" s="4">
        <v>310385</v>
      </c>
      <c r="B2335" s="10" t="s">
        <v>5587</v>
      </c>
    </row>
    <row r="2336" spans="1:2" ht="12.5" x14ac:dyDescent="0.25">
      <c r="A2336" s="4">
        <v>93700</v>
      </c>
      <c r="B2336" s="10" t="s">
        <v>5588</v>
      </c>
    </row>
    <row r="2337" spans="1:2" ht="12.5" x14ac:dyDescent="0.25">
      <c r="A2337" s="4">
        <v>259367</v>
      </c>
      <c r="B2337" s="10" t="s">
        <v>5589</v>
      </c>
    </row>
    <row r="2338" spans="1:2" ht="12.5" x14ac:dyDescent="0.25">
      <c r="A2338" s="4">
        <v>259369</v>
      </c>
      <c r="B2338" s="10" t="s">
        <v>5590</v>
      </c>
    </row>
    <row r="2339" spans="1:2" ht="12.5" x14ac:dyDescent="0.25">
      <c r="A2339" s="4">
        <v>259371</v>
      </c>
      <c r="B2339" s="10" t="s">
        <v>5591</v>
      </c>
    </row>
    <row r="2340" spans="1:2" ht="12.5" x14ac:dyDescent="0.25">
      <c r="A2340" s="4">
        <v>322031</v>
      </c>
      <c r="B2340" s="10" t="s">
        <v>5592</v>
      </c>
    </row>
    <row r="2341" spans="1:2" ht="12.5" x14ac:dyDescent="0.25">
      <c r="A2341" s="4">
        <v>259349</v>
      </c>
      <c r="B2341" s="10" t="s">
        <v>5593</v>
      </c>
    </row>
    <row r="2342" spans="1:2" ht="12.5" x14ac:dyDescent="0.25">
      <c r="A2342" s="4">
        <v>259350</v>
      </c>
      <c r="B2342" s="10" t="s">
        <v>5594</v>
      </c>
    </row>
    <row r="2343" spans="1:2" ht="12.5" x14ac:dyDescent="0.25">
      <c r="A2343" s="4">
        <v>259355</v>
      </c>
      <c r="B2343" s="10" t="s">
        <v>5595</v>
      </c>
    </row>
    <row r="2344" spans="1:2" ht="12.5" x14ac:dyDescent="0.25">
      <c r="A2344" s="4">
        <v>259348</v>
      </c>
      <c r="B2344" s="10" t="s">
        <v>5596</v>
      </c>
    </row>
    <row r="2345" spans="1:2" ht="12.5" x14ac:dyDescent="0.25">
      <c r="A2345" s="4">
        <v>307645</v>
      </c>
      <c r="B2345" s="10" t="s">
        <v>5597</v>
      </c>
    </row>
    <row r="2346" spans="1:2" ht="12.5" x14ac:dyDescent="0.25">
      <c r="A2346" s="4">
        <v>307669</v>
      </c>
      <c r="B2346" s="10" t="s">
        <v>5598</v>
      </c>
    </row>
    <row r="2347" spans="1:2" ht="12.5" x14ac:dyDescent="0.25">
      <c r="A2347" s="4">
        <v>146162</v>
      </c>
      <c r="B2347" s="10" t="s">
        <v>5599</v>
      </c>
    </row>
    <row r="2348" spans="1:2" ht="12.5" x14ac:dyDescent="0.25">
      <c r="A2348" s="4">
        <v>307633</v>
      </c>
      <c r="B2348" s="10" t="s">
        <v>5600</v>
      </c>
    </row>
    <row r="2349" spans="1:2" ht="12.5" x14ac:dyDescent="0.25">
      <c r="A2349" s="4">
        <v>307741</v>
      </c>
      <c r="B2349" s="10" t="s">
        <v>5601</v>
      </c>
    </row>
    <row r="2350" spans="1:2" ht="12.5" x14ac:dyDescent="0.25">
      <c r="A2350" s="4">
        <v>307693</v>
      </c>
      <c r="B2350" s="10" t="s">
        <v>5602</v>
      </c>
    </row>
    <row r="2351" spans="1:2" ht="12.5" x14ac:dyDescent="0.25">
      <c r="A2351" s="4">
        <v>307729</v>
      </c>
      <c r="B2351" s="10" t="s">
        <v>5603</v>
      </c>
    </row>
    <row r="2352" spans="1:2" ht="12.5" x14ac:dyDescent="0.25">
      <c r="A2352" s="4">
        <v>307297</v>
      </c>
      <c r="B2352" s="10" t="s">
        <v>5604</v>
      </c>
    </row>
    <row r="2353" spans="1:2" ht="12.5" x14ac:dyDescent="0.25">
      <c r="A2353" s="4">
        <v>319661</v>
      </c>
      <c r="B2353" s="10" t="s">
        <v>5605</v>
      </c>
    </row>
    <row r="2354" spans="1:2" ht="12.5" x14ac:dyDescent="0.25">
      <c r="A2354" s="4">
        <v>307765</v>
      </c>
      <c r="B2354" s="10" t="s">
        <v>5606</v>
      </c>
    </row>
    <row r="2355" spans="1:2" ht="12.5" x14ac:dyDescent="0.25">
      <c r="A2355" s="4">
        <v>308413</v>
      </c>
      <c r="B2355" s="10" t="s">
        <v>5607</v>
      </c>
    </row>
    <row r="2356" spans="1:2" ht="12.5" x14ac:dyDescent="0.25">
      <c r="A2356" s="4">
        <v>307789</v>
      </c>
      <c r="B2356" s="10" t="s">
        <v>5608</v>
      </c>
    </row>
    <row r="2357" spans="1:2" ht="12.5" x14ac:dyDescent="0.25">
      <c r="A2357" s="4">
        <v>307813</v>
      </c>
      <c r="B2357" s="10" t="s">
        <v>5609</v>
      </c>
    </row>
    <row r="2358" spans="1:2" ht="12.5" x14ac:dyDescent="0.25">
      <c r="A2358" s="4">
        <v>307825</v>
      </c>
      <c r="B2358" s="10" t="s">
        <v>5610</v>
      </c>
    </row>
    <row r="2359" spans="1:2" ht="12.5" x14ac:dyDescent="0.25">
      <c r="A2359" s="4">
        <v>259370</v>
      </c>
      <c r="B2359" s="10" t="s">
        <v>5611</v>
      </c>
    </row>
    <row r="2360" spans="1:2" ht="12.5" x14ac:dyDescent="0.25">
      <c r="A2360" s="4">
        <v>316600</v>
      </c>
      <c r="B2360" s="10" t="s">
        <v>5612</v>
      </c>
    </row>
    <row r="2361" spans="1:2" ht="12.5" x14ac:dyDescent="0.25">
      <c r="A2361" s="4">
        <v>312697</v>
      </c>
      <c r="B2361" s="10" t="s">
        <v>5613</v>
      </c>
    </row>
    <row r="2362" spans="1:2" ht="12.5" x14ac:dyDescent="0.25">
      <c r="A2362" s="4">
        <v>312589</v>
      </c>
      <c r="B2362" s="10" t="s">
        <v>5614</v>
      </c>
    </row>
    <row r="2363" spans="1:2" ht="12.5" x14ac:dyDescent="0.25">
      <c r="A2363" s="4">
        <v>318477</v>
      </c>
      <c r="B2363" s="10" t="s">
        <v>5615</v>
      </c>
    </row>
    <row r="2364" spans="1:2" ht="12.5" x14ac:dyDescent="0.25">
      <c r="A2364" s="4">
        <v>312601</v>
      </c>
      <c r="B2364" s="10" t="s">
        <v>5616</v>
      </c>
    </row>
    <row r="2365" spans="1:2" ht="12.5" x14ac:dyDescent="0.25">
      <c r="A2365" s="4">
        <v>318471</v>
      </c>
      <c r="B2365" s="10" t="s">
        <v>5617</v>
      </c>
    </row>
    <row r="2366" spans="1:2" ht="12.5" x14ac:dyDescent="0.25">
      <c r="A2366" s="4">
        <v>317189</v>
      </c>
      <c r="B2366" s="10" t="s">
        <v>5618</v>
      </c>
    </row>
    <row r="2367" spans="1:2" ht="12.5" x14ac:dyDescent="0.25">
      <c r="A2367" s="4">
        <v>312709</v>
      </c>
      <c r="B2367" s="10" t="s">
        <v>5619</v>
      </c>
    </row>
    <row r="2368" spans="1:2" ht="12.5" x14ac:dyDescent="0.25">
      <c r="A2368" s="4">
        <v>93716</v>
      </c>
      <c r="B2368" s="10" t="s">
        <v>5620</v>
      </c>
    </row>
    <row r="2369" spans="1:2" ht="12.5" x14ac:dyDescent="0.25">
      <c r="A2369" s="4">
        <v>321435</v>
      </c>
      <c r="B2369" s="10" t="s">
        <v>5621</v>
      </c>
    </row>
    <row r="2370" spans="1:2" ht="12.5" x14ac:dyDescent="0.25">
      <c r="A2370" s="4">
        <v>319869</v>
      </c>
      <c r="B2370" s="10" t="s">
        <v>5622</v>
      </c>
    </row>
    <row r="2371" spans="1:2" ht="12.5" x14ac:dyDescent="0.25">
      <c r="A2371" s="4">
        <v>319872</v>
      </c>
      <c r="B2371" s="10" t="s">
        <v>5623</v>
      </c>
    </row>
    <row r="2372" spans="1:2" ht="12.5" x14ac:dyDescent="0.25">
      <c r="A2372" s="4">
        <v>312521</v>
      </c>
      <c r="B2372" s="10" t="s">
        <v>5624</v>
      </c>
    </row>
    <row r="2373" spans="1:2" ht="12.5" x14ac:dyDescent="0.25">
      <c r="A2373" s="4">
        <v>318162</v>
      </c>
      <c r="B2373" s="10" t="s">
        <v>5625</v>
      </c>
    </row>
    <row r="2374" spans="1:2" ht="12.5" x14ac:dyDescent="0.25">
      <c r="A2374" s="4">
        <v>312533</v>
      </c>
      <c r="B2374" s="10" t="s">
        <v>5626</v>
      </c>
    </row>
    <row r="2375" spans="1:2" ht="12.5" x14ac:dyDescent="0.25">
      <c r="A2375" s="4">
        <v>93710</v>
      </c>
      <c r="B2375" s="10" t="s">
        <v>5627</v>
      </c>
    </row>
    <row r="2376" spans="1:2" ht="12.5" x14ac:dyDescent="0.25">
      <c r="A2376" s="4">
        <v>312473</v>
      </c>
      <c r="B2376" s="10" t="s">
        <v>5628</v>
      </c>
    </row>
    <row r="2377" spans="1:2" ht="12.5" x14ac:dyDescent="0.25">
      <c r="A2377" s="4">
        <v>312545</v>
      </c>
      <c r="B2377" s="10" t="s">
        <v>5629</v>
      </c>
    </row>
    <row r="2378" spans="1:2" ht="12.5" x14ac:dyDescent="0.25">
      <c r="A2378" s="4">
        <v>322026</v>
      </c>
      <c r="B2378" s="10" t="s">
        <v>5630</v>
      </c>
    </row>
    <row r="2379" spans="1:2" ht="12.5" x14ac:dyDescent="0.25">
      <c r="A2379" s="4">
        <v>93686</v>
      </c>
      <c r="B2379" s="10" t="s">
        <v>5631</v>
      </c>
    </row>
    <row r="2380" spans="1:2" ht="12.5" x14ac:dyDescent="0.25">
      <c r="A2380" s="4">
        <v>93703</v>
      </c>
      <c r="B2380" s="10" t="s">
        <v>5632</v>
      </c>
    </row>
    <row r="2381" spans="1:2" ht="12.5" x14ac:dyDescent="0.25">
      <c r="A2381" s="4">
        <v>257831</v>
      </c>
      <c r="B2381" s="10" t="s">
        <v>5633</v>
      </c>
    </row>
    <row r="2382" spans="1:2" ht="12.5" x14ac:dyDescent="0.25">
      <c r="A2382" s="4">
        <v>315515</v>
      </c>
      <c r="B2382" s="10" t="s">
        <v>5634</v>
      </c>
    </row>
    <row r="2383" spans="1:2" ht="12.5" x14ac:dyDescent="0.25">
      <c r="A2383" s="4">
        <v>257814</v>
      </c>
      <c r="B2383" s="10" t="s">
        <v>5635</v>
      </c>
    </row>
    <row r="2384" spans="1:2" ht="12.5" x14ac:dyDescent="0.25">
      <c r="A2384" s="4">
        <v>19500</v>
      </c>
      <c r="B2384" s="10" t="s">
        <v>5636</v>
      </c>
    </row>
    <row r="2385" spans="1:2" ht="12.5" x14ac:dyDescent="0.25">
      <c r="A2385" s="4">
        <v>319078</v>
      </c>
      <c r="B2385" s="10" t="s">
        <v>5637</v>
      </c>
    </row>
    <row r="2386" spans="1:2" ht="12.5" x14ac:dyDescent="0.25">
      <c r="A2386" s="4">
        <v>320122</v>
      </c>
      <c r="B2386" s="10" t="s">
        <v>5638</v>
      </c>
    </row>
    <row r="2387" spans="1:2" ht="12.5" x14ac:dyDescent="0.25">
      <c r="A2387" s="4">
        <v>320119</v>
      </c>
      <c r="B2387" s="10" t="s">
        <v>5639</v>
      </c>
    </row>
    <row r="2388" spans="1:2" ht="12.5" x14ac:dyDescent="0.25">
      <c r="A2388" s="4">
        <v>319081</v>
      </c>
      <c r="B2388" s="10" t="s">
        <v>5640</v>
      </c>
    </row>
    <row r="2389" spans="1:2" ht="12.5" x14ac:dyDescent="0.25">
      <c r="A2389" s="4">
        <v>319075</v>
      </c>
      <c r="B2389" s="10" t="s">
        <v>5641</v>
      </c>
    </row>
    <row r="2390" spans="1:2" ht="12.5" x14ac:dyDescent="0.25">
      <c r="A2390" s="4">
        <v>93629</v>
      </c>
      <c r="B2390" s="10" t="s">
        <v>5642</v>
      </c>
    </row>
    <row r="2391" spans="1:2" ht="12.5" x14ac:dyDescent="0.25">
      <c r="A2391" s="4">
        <v>93631</v>
      </c>
      <c r="B2391" s="10" t="s">
        <v>5643</v>
      </c>
    </row>
    <row r="2392" spans="1:2" ht="12.5" x14ac:dyDescent="0.25">
      <c r="A2392" s="4">
        <v>93628</v>
      </c>
      <c r="B2392" s="10" t="s">
        <v>5644</v>
      </c>
    </row>
    <row r="2393" spans="1:2" ht="12.5" x14ac:dyDescent="0.25">
      <c r="A2393" s="4">
        <v>93574</v>
      </c>
      <c r="B2393" s="10" t="s">
        <v>5645</v>
      </c>
    </row>
    <row r="2394" spans="1:2" ht="12.5" x14ac:dyDescent="0.25">
      <c r="A2394" s="4">
        <v>313973</v>
      </c>
      <c r="B2394" s="10" t="s">
        <v>5646</v>
      </c>
    </row>
    <row r="2395" spans="1:2" ht="12.5" x14ac:dyDescent="0.25">
      <c r="A2395" s="4">
        <v>93571</v>
      </c>
      <c r="B2395" s="10" t="s">
        <v>5647</v>
      </c>
    </row>
    <row r="2396" spans="1:2" ht="12.5" x14ac:dyDescent="0.25">
      <c r="A2396" s="4">
        <v>93577</v>
      </c>
      <c r="B2396" s="10" t="s">
        <v>5648</v>
      </c>
    </row>
    <row r="2397" spans="1:2" ht="12.5" x14ac:dyDescent="0.25">
      <c r="A2397" s="4">
        <v>257496</v>
      </c>
      <c r="B2397" s="10" t="s">
        <v>5649</v>
      </c>
    </row>
    <row r="2398" spans="1:2" ht="12.5" x14ac:dyDescent="0.25">
      <c r="A2398" s="4">
        <v>98850</v>
      </c>
      <c r="B2398" s="10" t="s">
        <v>5650</v>
      </c>
    </row>
    <row r="2399" spans="1:2" ht="12.5" x14ac:dyDescent="0.25">
      <c r="A2399" s="4">
        <v>98853</v>
      </c>
      <c r="B2399" s="10" t="s">
        <v>5651</v>
      </c>
    </row>
    <row r="2400" spans="1:2" ht="12.5" x14ac:dyDescent="0.25">
      <c r="A2400" s="4">
        <v>260889</v>
      </c>
      <c r="B2400" s="10" t="s">
        <v>5652</v>
      </c>
    </row>
    <row r="2401" spans="1:2" ht="12.5" x14ac:dyDescent="0.25">
      <c r="A2401" s="4">
        <v>110169</v>
      </c>
      <c r="B2401" s="10" t="s">
        <v>5653</v>
      </c>
    </row>
    <row r="2402" spans="1:2" ht="12.5" x14ac:dyDescent="0.25">
      <c r="A2402" s="4">
        <v>16425</v>
      </c>
      <c r="B2402" s="10" t="s">
        <v>5654</v>
      </c>
    </row>
    <row r="2403" spans="1:2" ht="12.5" x14ac:dyDescent="0.25">
      <c r="A2403" s="4">
        <v>251484</v>
      </c>
      <c r="B2403" s="10" t="s">
        <v>5655</v>
      </c>
    </row>
    <row r="2404" spans="1:2" ht="12.5" x14ac:dyDescent="0.25">
      <c r="A2404" s="4">
        <v>98846</v>
      </c>
      <c r="B2404" s="10" t="s">
        <v>5656</v>
      </c>
    </row>
    <row r="2405" spans="1:2" ht="12.5" x14ac:dyDescent="0.25">
      <c r="A2405" s="4">
        <v>258268</v>
      </c>
      <c r="B2405" s="10" t="s">
        <v>5657</v>
      </c>
    </row>
    <row r="2406" spans="1:2" ht="12.5" x14ac:dyDescent="0.25">
      <c r="A2406" s="4">
        <v>110168</v>
      </c>
      <c r="B2406" s="10" t="s">
        <v>5658</v>
      </c>
    </row>
    <row r="2407" spans="1:2" ht="12.5" x14ac:dyDescent="0.25">
      <c r="A2407" s="4">
        <v>16480</v>
      </c>
      <c r="B2407" s="10" t="s">
        <v>5659</v>
      </c>
    </row>
    <row r="2408" spans="1:2" ht="12.5" x14ac:dyDescent="0.25">
      <c r="A2408" s="4">
        <v>125055</v>
      </c>
      <c r="B2408" s="10" t="s">
        <v>5660</v>
      </c>
    </row>
    <row r="2409" spans="1:2" ht="12.5" x14ac:dyDescent="0.25">
      <c r="A2409" s="4">
        <v>254383</v>
      </c>
      <c r="B2409" s="10" t="s">
        <v>5661</v>
      </c>
    </row>
    <row r="2410" spans="1:2" ht="12.5" x14ac:dyDescent="0.25">
      <c r="A2410" s="4">
        <v>254380</v>
      </c>
      <c r="B2410" s="10" t="s">
        <v>5662</v>
      </c>
    </row>
    <row r="2411" spans="1:2" ht="12.5" x14ac:dyDescent="0.25">
      <c r="A2411" s="4">
        <v>125056</v>
      </c>
      <c r="B2411" s="10" t="s">
        <v>5663</v>
      </c>
    </row>
    <row r="2412" spans="1:2" ht="12.5" x14ac:dyDescent="0.25">
      <c r="A2412" s="4">
        <v>254381</v>
      </c>
      <c r="B2412" s="10" t="s">
        <v>5664</v>
      </c>
    </row>
    <row r="2413" spans="1:2" ht="12.5" x14ac:dyDescent="0.25">
      <c r="A2413" s="4">
        <v>254384</v>
      </c>
      <c r="B2413" s="10" t="s">
        <v>5665</v>
      </c>
    </row>
    <row r="2414" spans="1:2" ht="12.5" x14ac:dyDescent="0.25">
      <c r="A2414" s="4">
        <v>254382</v>
      </c>
      <c r="B2414" s="10" t="s">
        <v>5666</v>
      </c>
    </row>
    <row r="2415" spans="1:2" ht="12.5" x14ac:dyDescent="0.25">
      <c r="A2415" s="4">
        <v>16481</v>
      </c>
      <c r="B2415" s="10" t="s">
        <v>5667</v>
      </c>
    </row>
    <row r="2416" spans="1:2" ht="12.5" x14ac:dyDescent="0.25">
      <c r="A2416" s="4">
        <v>16483</v>
      </c>
      <c r="B2416" s="10" t="s">
        <v>5668</v>
      </c>
    </row>
    <row r="2417" spans="1:2" ht="12.5" x14ac:dyDescent="0.25">
      <c r="A2417" s="4">
        <v>16484</v>
      </c>
      <c r="B2417" s="10" t="s">
        <v>5669</v>
      </c>
    </row>
    <row r="2418" spans="1:2" ht="12.5" x14ac:dyDescent="0.25">
      <c r="A2418" s="4">
        <v>254386</v>
      </c>
      <c r="B2418" s="10" t="s">
        <v>5670</v>
      </c>
    </row>
    <row r="2419" spans="1:2" ht="12.5" x14ac:dyDescent="0.25">
      <c r="A2419" s="4">
        <v>16485</v>
      </c>
      <c r="B2419" s="10" t="s">
        <v>5671</v>
      </c>
    </row>
    <row r="2420" spans="1:2" ht="12.5" x14ac:dyDescent="0.25">
      <c r="A2420" s="4">
        <v>257345</v>
      </c>
      <c r="B2420" s="10" t="s">
        <v>5672</v>
      </c>
    </row>
    <row r="2421" spans="1:2" ht="12.5" x14ac:dyDescent="0.25">
      <c r="A2421" s="4">
        <v>16482</v>
      </c>
      <c r="B2421" s="10" t="s">
        <v>5673</v>
      </c>
    </row>
    <row r="2422" spans="1:2" ht="12.5" x14ac:dyDescent="0.25">
      <c r="A2422" s="4">
        <v>110177</v>
      </c>
      <c r="B2422" s="10" t="s">
        <v>5674</v>
      </c>
    </row>
    <row r="2423" spans="1:2" ht="12.5" x14ac:dyDescent="0.25">
      <c r="A2423" s="4">
        <v>110173</v>
      </c>
      <c r="B2423" s="10" t="s">
        <v>5675</v>
      </c>
    </row>
    <row r="2424" spans="1:2" ht="12.5" x14ac:dyDescent="0.25">
      <c r="A2424" s="4">
        <v>110176</v>
      </c>
      <c r="B2424" s="10" t="s">
        <v>5676</v>
      </c>
    </row>
    <row r="2425" spans="1:2" ht="12.5" x14ac:dyDescent="0.25">
      <c r="A2425" s="4">
        <v>110175</v>
      </c>
      <c r="B2425" s="10" t="s">
        <v>5677</v>
      </c>
    </row>
    <row r="2426" spans="1:2" ht="12.5" x14ac:dyDescent="0.25">
      <c r="A2426" s="4">
        <v>251487</v>
      </c>
      <c r="B2426" s="10" t="s">
        <v>5678</v>
      </c>
    </row>
    <row r="2427" spans="1:2" ht="12.5" x14ac:dyDescent="0.25">
      <c r="A2427" s="4">
        <v>110181</v>
      </c>
      <c r="B2427" s="10" t="s">
        <v>5679</v>
      </c>
    </row>
    <row r="2428" spans="1:2" ht="12.5" x14ac:dyDescent="0.25">
      <c r="A2428" s="4">
        <v>110180</v>
      </c>
      <c r="B2428" s="10" t="s">
        <v>5680</v>
      </c>
    </row>
    <row r="2429" spans="1:2" ht="12.5" x14ac:dyDescent="0.25">
      <c r="A2429" s="4">
        <v>110179</v>
      </c>
      <c r="B2429" s="10" t="s">
        <v>5681</v>
      </c>
    </row>
    <row r="2430" spans="1:2" ht="12.5" x14ac:dyDescent="0.25">
      <c r="A2430" s="4">
        <v>251489</v>
      </c>
      <c r="B2430" s="10" t="s">
        <v>5682</v>
      </c>
    </row>
    <row r="2431" spans="1:2" ht="12.5" x14ac:dyDescent="0.25">
      <c r="A2431" s="4">
        <v>110178</v>
      </c>
      <c r="B2431" s="10" t="s">
        <v>5683</v>
      </c>
    </row>
    <row r="2432" spans="1:2" ht="12.5" x14ac:dyDescent="0.25">
      <c r="A2432" s="4">
        <v>110172</v>
      </c>
      <c r="B2432" s="10" t="s">
        <v>5684</v>
      </c>
    </row>
    <row r="2433" spans="1:2" ht="12.5" x14ac:dyDescent="0.25">
      <c r="A2433" s="4">
        <v>251486</v>
      </c>
      <c r="B2433" s="10" t="s">
        <v>5685</v>
      </c>
    </row>
    <row r="2434" spans="1:2" ht="12.5" x14ac:dyDescent="0.25">
      <c r="A2434" s="4">
        <v>110163</v>
      </c>
      <c r="B2434" s="10" t="s">
        <v>5686</v>
      </c>
    </row>
    <row r="2435" spans="1:2" ht="12.5" x14ac:dyDescent="0.25">
      <c r="A2435" s="4">
        <v>251507</v>
      </c>
      <c r="B2435" s="10" t="s">
        <v>5687</v>
      </c>
    </row>
    <row r="2436" spans="1:2" ht="12.5" x14ac:dyDescent="0.25">
      <c r="A2436" s="4">
        <v>251501</v>
      </c>
      <c r="B2436" s="10" t="s">
        <v>5688</v>
      </c>
    </row>
    <row r="2437" spans="1:2" ht="12.5" x14ac:dyDescent="0.25">
      <c r="A2437" s="4">
        <v>251503</v>
      </c>
      <c r="B2437" s="10" t="s">
        <v>5689</v>
      </c>
    </row>
    <row r="2438" spans="1:2" ht="12.5" x14ac:dyDescent="0.25">
      <c r="A2438" s="4">
        <v>251515</v>
      </c>
      <c r="B2438" s="10" t="s">
        <v>5690</v>
      </c>
    </row>
    <row r="2439" spans="1:2" ht="12.5" x14ac:dyDescent="0.25">
      <c r="A2439" s="4">
        <v>251518</v>
      </c>
      <c r="B2439" s="10" t="s">
        <v>5691</v>
      </c>
    </row>
    <row r="2440" spans="1:2" ht="12.5" x14ac:dyDescent="0.25">
      <c r="A2440" s="4">
        <v>16447</v>
      </c>
      <c r="B2440" s="10" t="s">
        <v>5692</v>
      </c>
    </row>
    <row r="2441" spans="1:2" ht="12.5" x14ac:dyDescent="0.25">
      <c r="A2441" s="4">
        <v>16433</v>
      </c>
      <c r="B2441" s="10" t="s">
        <v>5693</v>
      </c>
    </row>
    <row r="2442" spans="1:2" ht="12.5" x14ac:dyDescent="0.25">
      <c r="A2442" s="4">
        <v>258575</v>
      </c>
      <c r="B2442" s="10" t="s">
        <v>5694</v>
      </c>
    </row>
    <row r="2443" spans="1:2" ht="12.5" x14ac:dyDescent="0.25">
      <c r="A2443" s="4">
        <v>16445</v>
      </c>
      <c r="B2443" s="10" t="s">
        <v>5695</v>
      </c>
    </row>
    <row r="2444" spans="1:2" ht="12.5" x14ac:dyDescent="0.25">
      <c r="A2444" s="4">
        <v>251544</v>
      </c>
      <c r="B2444" s="10" t="s">
        <v>5696</v>
      </c>
    </row>
    <row r="2445" spans="1:2" ht="12.5" x14ac:dyDescent="0.25">
      <c r="A2445" s="4">
        <v>251545</v>
      </c>
      <c r="B2445" s="10" t="s">
        <v>5697</v>
      </c>
    </row>
    <row r="2446" spans="1:2" ht="12.5" x14ac:dyDescent="0.25">
      <c r="A2446" s="4">
        <v>16437</v>
      </c>
      <c r="B2446" s="10" t="s">
        <v>5698</v>
      </c>
    </row>
    <row r="2447" spans="1:2" ht="12.5" x14ac:dyDescent="0.25">
      <c r="A2447" s="4">
        <v>254858</v>
      </c>
      <c r="B2447" s="10" t="s">
        <v>5699</v>
      </c>
    </row>
    <row r="2448" spans="1:2" ht="12.5" x14ac:dyDescent="0.25">
      <c r="A2448" s="4">
        <v>251539</v>
      </c>
      <c r="B2448" s="10" t="s">
        <v>5700</v>
      </c>
    </row>
    <row r="2449" spans="1:2" ht="12.5" x14ac:dyDescent="0.25">
      <c r="A2449" s="4">
        <v>251538</v>
      </c>
      <c r="B2449" s="10" t="s">
        <v>5701</v>
      </c>
    </row>
    <row r="2450" spans="1:2" ht="12.5" x14ac:dyDescent="0.25">
      <c r="A2450" s="4">
        <v>251496</v>
      </c>
      <c r="B2450" s="10" t="s">
        <v>5702</v>
      </c>
    </row>
    <row r="2451" spans="1:2" ht="12.5" x14ac:dyDescent="0.25">
      <c r="A2451" s="4">
        <v>251495</v>
      </c>
      <c r="B2451" s="10" t="s">
        <v>5703</v>
      </c>
    </row>
    <row r="2452" spans="1:2" ht="12.5" x14ac:dyDescent="0.25">
      <c r="A2452" s="4">
        <v>321010</v>
      </c>
      <c r="B2452" s="10" t="s">
        <v>5704</v>
      </c>
    </row>
    <row r="2453" spans="1:2" ht="12.5" x14ac:dyDescent="0.25">
      <c r="A2453" s="4">
        <v>321025</v>
      </c>
      <c r="B2453" s="10" t="s">
        <v>5705</v>
      </c>
    </row>
    <row r="2454" spans="1:2" ht="12.5" x14ac:dyDescent="0.25">
      <c r="A2454" s="4">
        <v>321013</v>
      </c>
      <c r="B2454" s="10" t="s">
        <v>5706</v>
      </c>
    </row>
    <row r="2455" spans="1:2" ht="12.5" x14ac:dyDescent="0.25">
      <c r="A2455" s="4">
        <v>251763</v>
      </c>
      <c r="B2455" s="10" t="s">
        <v>5707</v>
      </c>
    </row>
    <row r="2456" spans="1:2" ht="12.5" x14ac:dyDescent="0.25">
      <c r="A2456" s="4">
        <v>251764</v>
      </c>
      <c r="B2456" s="10" t="s">
        <v>5708</v>
      </c>
    </row>
    <row r="2457" spans="1:2" ht="12.5" x14ac:dyDescent="0.25">
      <c r="A2457" s="4">
        <v>251765</v>
      </c>
      <c r="B2457" s="10" t="s">
        <v>5709</v>
      </c>
    </row>
    <row r="2458" spans="1:2" ht="12.5" x14ac:dyDescent="0.25">
      <c r="A2458" s="4">
        <v>251521</v>
      </c>
      <c r="B2458" s="10" t="s">
        <v>5710</v>
      </c>
    </row>
    <row r="2459" spans="1:2" ht="12.5" x14ac:dyDescent="0.25">
      <c r="A2459" s="4">
        <v>251525</v>
      </c>
      <c r="B2459" s="10" t="s">
        <v>5711</v>
      </c>
    </row>
    <row r="2460" spans="1:2" ht="12.5" x14ac:dyDescent="0.25">
      <c r="A2460" s="4">
        <v>110164</v>
      </c>
      <c r="B2460" s="10" t="s">
        <v>5712</v>
      </c>
    </row>
    <row r="2461" spans="1:2" ht="12.5" x14ac:dyDescent="0.25">
      <c r="A2461" s="4">
        <v>110166</v>
      </c>
      <c r="B2461" s="10" t="s">
        <v>5713</v>
      </c>
    </row>
    <row r="2462" spans="1:2" ht="12.5" x14ac:dyDescent="0.25">
      <c r="A2462" s="4">
        <v>112255</v>
      </c>
      <c r="B2462" s="10" t="s">
        <v>5714</v>
      </c>
    </row>
    <row r="2463" spans="1:2" ht="12.5" x14ac:dyDescent="0.25">
      <c r="A2463" s="8">
        <v>256121</v>
      </c>
      <c r="B2463" s="2" t="s">
        <v>5715</v>
      </c>
    </row>
    <row r="2464" spans="1:2" ht="12.5" x14ac:dyDescent="0.25">
      <c r="A2464" s="4">
        <v>112278</v>
      </c>
      <c r="B2464" s="10" t="s">
        <v>5716</v>
      </c>
    </row>
    <row r="2465" spans="1:2" ht="12.5" x14ac:dyDescent="0.25">
      <c r="A2465" s="4">
        <v>148082</v>
      </c>
      <c r="B2465" s="10" t="s">
        <v>5717</v>
      </c>
    </row>
    <row r="2466" spans="1:2" ht="12.5" x14ac:dyDescent="0.25">
      <c r="A2466" s="4">
        <v>148071</v>
      </c>
      <c r="B2466" s="10" t="s">
        <v>5718</v>
      </c>
    </row>
    <row r="2467" spans="1:2" ht="12.5" x14ac:dyDescent="0.25">
      <c r="A2467" s="4">
        <v>112280</v>
      </c>
      <c r="B2467" s="10" t="s">
        <v>5719</v>
      </c>
    </row>
    <row r="2468" spans="1:2" ht="12.5" x14ac:dyDescent="0.25">
      <c r="A2468" s="4">
        <v>148073</v>
      </c>
      <c r="B2468" s="10" t="s">
        <v>5720</v>
      </c>
    </row>
    <row r="2469" spans="1:2" ht="12.5" x14ac:dyDescent="0.25">
      <c r="A2469" s="4">
        <v>148078</v>
      </c>
      <c r="B2469" s="10" t="s">
        <v>5721</v>
      </c>
    </row>
    <row r="2470" spans="1:2" ht="12.5" x14ac:dyDescent="0.25">
      <c r="A2470" s="4">
        <v>148077</v>
      </c>
      <c r="B2470" s="10" t="s">
        <v>5722</v>
      </c>
    </row>
    <row r="2471" spans="1:2" ht="12.5" x14ac:dyDescent="0.25">
      <c r="A2471" s="4">
        <v>148076</v>
      </c>
      <c r="B2471" s="10" t="s">
        <v>5723</v>
      </c>
    </row>
    <row r="2472" spans="1:2" ht="12.5" x14ac:dyDescent="0.25">
      <c r="A2472" s="4">
        <v>148079</v>
      </c>
      <c r="B2472" s="10" t="s">
        <v>5724</v>
      </c>
    </row>
    <row r="2473" spans="1:2" ht="12.5" x14ac:dyDescent="0.25">
      <c r="A2473" s="4">
        <v>148065</v>
      </c>
      <c r="B2473" s="10" t="s">
        <v>5725</v>
      </c>
    </row>
    <row r="2474" spans="1:2" ht="12.5" x14ac:dyDescent="0.25">
      <c r="A2474" s="4">
        <v>148068</v>
      </c>
      <c r="B2474" s="10" t="s">
        <v>5726</v>
      </c>
    </row>
    <row r="2475" spans="1:2" ht="12.5" x14ac:dyDescent="0.25">
      <c r="A2475" s="4">
        <v>148067</v>
      </c>
      <c r="B2475" s="10" t="s">
        <v>5727</v>
      </c>
    </row>
    <row r="2476" spans="1:2" ht="12.5" x14ac:dyDescent="0.25">
      <c r="A2476" s="4">
        <v>148069</v>
      </c>
      <c r="B2476" s="10" t="s">
        <v>5728</v>
      </c>
    </row>
    <row r="2477" spans="1:2" ht="12.5" x14ac:dyDescent="0.25">
      <c r="A2477" s="4">
        <v>148064</v>
      </c>
      <c r="B2477" s="10" t="s">
        <v>5729</v>
      </c>
    </row>
    <row r="2478" spans="1:2" ht="12.5" x14ac:dyDescent="0.25">
      <c r="A2478" s="4">
        <v>148066</v>
      </c>
      <c r="B2478" s="10" t="s">
        <v>5730</v>
      </c>
    </row>
    <row r="2479" spans="1:2" ht="12.5" x14ac:dyDescent="0.25">
      <c r="A2479" s="4">
        <v>148063</v>
      </c>
      <c r="B2479" s="10" t="s">
        <v>5731</v>
      </c>
    </row>
    <row r="2480" spans="1:2" ht="12.5" x14ac:dyDescent="0.25">
      <c r="A2480" s="4">
        <v>112268</v>
      </c>
      <c r="B2480" s="10" t="s">
        <v>5732</v>
      </c>
    </row>
    <row r="2481" spans="1:2" ht="12.5" x14ac:dyDescent="0.25">
      <c r="A2481" s="4">
        <v>112269</v>
      </c>
      <c r="B2481" s="10" t="s">
        <v>5733</v>
      </c>
    </row>
    <row r="2482" spans="1:2" ht="12.5" x14ac:dyDescent="0.25">
      <c r="A2482" s="4">
        <v>112261</v>
      </c>
      <c r="B2482" s="10" t="s">
        <v>5734</v>
      </c>
    </row>
    <row r="2483" spans="1:2" ht="12.5" x14ac:dyDescent="0.25">
      <c r="A2483" s="4">
        <v>319938</v>
      </c>
      <c r="B2483" s="10" t="s">
        <v>5735</v>
      </c>
    </row>
    <row r="2484" spans="1:2" ht="12.5" x14ac:dyDescent="0.25">
      <c r="A2484" s="4">
        <v>309553</v>
      </c>
      <c r="B2484" s="10" t="s">
        <v>5736</v>
      </c>
    </row>
    <row r="2485" spans="1:2" ht="12.5" x14ac:dyDescent="0.25">
      <c r="A2485" s="4">
        <v>123483</v>
      </c>
      <c r="B2485" s="10" t="s">
        <v>5737</v>
      </c>
    </row>
    <row r="2486" spans="1:2" ht="12.5" x14ac:dyDescent="0.25">
      <c r="A2486" s="4">
        <v>307441</v>
      </c>
      <c r="B2486" s="10" t="s">
        <v>5738</v>
      </c>
    </row>
    <row r="2487" spans="1:2" ht="12.5" x14ac:dyDescent="0.25">
      <c r="A2487" s="4">
        <v>121740</v>
      </c>
      <c r="B2487" s="10" t="s">
        <v>5739</v>
      </c>
    </row>
    <row r="2488" spans="1:2" ht="12.5" x14ac:dyDescent="0.25">
      <c r="A2488" s="4">
        <v>123486</v>
      </c>
      <c r="B2488" s="10" t="s">
        <v>5740</v>
      </c>
    </row>
    <row r="2489" spans="1:2" ht="12.5" x14ac:dyDescent="0.25">
      <c r="A2489" s="4">
        <v>317543</v>
      </c>
      <c r="B2489" s="10" t="s">
        <v>5741</v>
      </c>
    </row>
    <row r="2490" spans="1:2" ht="12.5" x14ac:dyDescent="0.25">
      <c r="A2490" s="4">
        <v>132185</v>
      </c>
      <c r="B2490" s="10" t="s">
        <v>5742</v>
      </c>
    </row>
    <row r="2491" spans="1:2" ht="12.5" x14ac:dyDescent="0.25">
      <c r="A2491" s="4">
        <v>132182</v>
      </c>
      <c r="B2491" s="10" t="s">
        <v>5743</v>
      </c>
    </row>
    <row r="2492" spans="1:2" ht="12.5" x14ac:dyDescent="0.25">
      <c r="A2492" s="4">
        <v>121734</v>
      </c>
      <c r="B2492" s="10" t="s">
        <v>5744</v>
      </c>
    </row>
    <row r="2493" spans="1:2" ht="12.5" x14ac:dyDescent="0.25">
      <c r="A2493" s="4">
        <v>125746</v>
      </c>
      <c r="B2493" s="10" t="s">
        <v>5745</v>
      </c>
    </row>
    <row r="2494" spans="1:2" ht="12.5" x14ac:dyDescent="0.25">
      <c r="A2494" s="4">
        <v>121730</v>
      </c>
      <c r="B2494" s="10" t="s">
        <v>5746</v>
      </c>
    </row>
    <row r="2495" spans="1:2" ht="12.5" x14ac:dyDescent="0.25">
      <c r="A2495" s="4">
        <v>121779</v>
      </c>
      <c r="B2495" s="10" t="s">
        <v>5747</v>
      </c>
    </row>
    <row r="2496" spans="1:2" ht="12.5" x14ac:dyDescent="0.25">
      <c r="A2496" s="4">
        <v>261458</v>
      </c>
      <c r="B2496" s="10" t="s">
        <v>5748</v>
      </c>
    </row>
    <row r="2497" spans="1:2" ht="12.5" x14ac:dyDescent="0.25">
      <c r="A2497" s="4">
        <v>261457</v>
      </c>
      <c r="B2497" s="10" t="s">
        <v>5749</v>
      </c>
    </row>
    <row r="2498" spans="1:2" ht="12.5" x14ac:dyDescent="0.25">
      <c r="A2498" s="4">
        <v>258960</v>
      </c>
      <c r="B2498" s="10" t="s">
        <v>5750</v>
      </c>
    </row>
    <row r="2499" spans="1:2" ht="12.5" x14ac:dyDescent="0.25">
      <c r="A2499" s="4">
        <v>261455</v>
      </c>
      <c r="B2499" s="10" t="s">
        <v>5751</v>
      </c>
    </row>
    <row r="2500" spans="1:2" ht="12.5" x14ac:dyDescent="0.25">
      <c r="A2500" s="4">
        <v>307465</v>
      </c>
      <c r="B2500" s="10" t="s">
        <v>5752</v>
      </c>
    </row>
    <row r="2501" spans="1:2" ht="12.5" x14ac:dyDescent="0.25">
      <c r="A2501" s="4">
        <v>261454</v>
      </c>
      <c r="B2501" s="10" t="s">
        <v>5753</v>
      </c>
    </row>
    <row r="2502" spans="1:2" ht="12.5" x14ac:dyDescent="0.25">
      <c r="A2502" s="4">
        <v>121781</v>
      </c>
      <c r="B2502" s="10" t="s">
        <v>5754</v>
      </c>
    </row>
    <row r="2503" spans="1:2" ht="12.5" x14ac:dyDescent="0.25">
      <c r="A2503" s="4">
        <v>261010</v>
      </c>
      <c r="B2503" s="10" t="s">
        <v>5755</v>
      </c>
    </row>
    <row r="2504" spans="1:2" ht="12.5" x14ac:dyDescent="0.25">
      <c r="A2504" s="4">
        <v>261009</v>
      </c>
      <c r="B2504" s="10" t="s">
        <v>5756</v>
      </c>
    </row>
    <row r="2505" spans="1:2" ht="12.5" x14ac:dyDescent="0.25">
      <c r="A2505" s="4">
        <v>132214</v>
      </c>
      <c r="B2505" s="10" t="s">
        <v>5757</v>
      </c>
    </row>
    <row r="2506" spans="1:2" ht="12.5" x14ac:dyDescent="0.25">
      <c r="A2506" s="4">
        <v>132215</v>
      </c>
      <c r="B2506" s="10" t="s">
        <v>5758</v>
      </c>
    </row>
    <row r="2507" spans="1:2" ht="12.5" x14ac:dyDescent="0.25">
      <c r="A2507" s="4">
        <v>121773</v>
      </c>
      <c r="B2507" s="10" t="s">
        <v>5759</v>
      </c>
    </row>
    <row r="2508" spans="1:2" ht="12.5" x14ac:dyDescent="0.25">
      <c r="A2508" s="4">
        <v>132216</v>
      </c>
      <c r="B2508" s="10" t="s">
        <v>5760</v>
      </c>
    </row>
    <row r="2509" spans="1:2" ht="12.5" x14ac:dyDescent="0.25">
      <c r="A2509" s="4">
        <v>322014</v>
      </c>
      <c r="B2509" s="10" t="s">
        <v>5761</v>
      </c>
    </row>
    <row r="2510" spans="1:2" ht="12.5" x14ac:dyDescent="0.25">
      <c r="A2510" s="4">
        <v>121776</v>
      </c>
      <c r="B2510" s="10" t="s">
        <v>5762</v>
      </c>
    </row>
    <row r="2511" spans="1:2" ht="12.5" x14ac:dyDescent="0.25">
      <c r="A2511" s="4">
        <v>132192</v>
      </c>
      <c r="B2511" s="10" t="s">
        <v>5763</v>
      </c>
    </row>
    <row r="2512" spans="1:2" ht="12.5" x14ac:dyDescent="0.25">
      <c r="A2512" s="4">
        <v>132193</v>
      </c>
      <c r="B2512" s="10" t="s">
        <v>5764</v>
      </c>
    </row>
    <row r="2513" spans="1:2" ht="12.5" x14ac:dyDescent="0.25">
      <c r="A2513" s="4">
        <v>318789</v>
      </c>
      <c r="B2513" s="10" t="s">
        <v>5765</v>
      </c>
    </row>
    <row r="2514" spans="1:2" ht="12.5" x14ac:dyDescent="0.25">
      <c r="A2514" s="4">
        <v>132200</v>
      </c>
      <c r="B2514" s="10" t="s">
        <v>5766</v>
      </c>
    </row>
    <row r="2515" spans="1:2" ht="12.5" x14ac:dyDescent="0.25">
      <c r="A2515" s="4">
        <v>132207</v>
      </c>
      <c r="B2515" s="10" t="s">
        <v>5767</v>
      </c>
    </row>
    <row r="2516" spans="1:2" ht="12.5" x14ac:dyDescent="0.25">
      <c r="A2516" s="4">
        <v>318792</v>
      </c>
      <c r="B2516" s="10" t="s">
        <v>5768</v>
      </c>
    </row>
    <row r="2517" spans="1:2" ht="12.5" x14ac:dyDescent="0.25">
      <c r="A2517" s="4">
        <v>132204</v>
      </c>
      <c r="B2517" s="10" t="s">
        <v>5769</v>
      </c>
    </row>
    <row r="2518" spans="1:2" ht="12.5" x14ac:dyDescent="0.25">
      <c r="A2518" s="4">
        <v>132203</v>
      </c>
      <c r="B2518" s="10" t="s">
        <v>5770</v>
      </c>
    </row>
    <row r="2519" spans="1:2" ht="12.5" x14ac:dyDescent="0.25">
      <c r="A2519" s="4">
        <v>132202</v>
      </c>
      <c r="B2519" s="10" t="s">
        <v>5771</v>
      </c>
    </row>
    <row r="2520" spans="1:2" ht="12.5" x14ac:dyDescent="0.25">
      <c r="A2520" s="4">
        <v>132206</v>
      </c>
      <c r="B2520" s="10" t="s">
        <v>5772</v>
      </c>
    </row>
    <row r="2521" spans="1:2" ht="12.5" x14ac:dyDescent="0.25">
      <c r="A2521" s="4">
        <v>147576</v>
      </c>
      <c r="B2521" s="10" t="s">
        <v>5773</v>
      </c>
    </row>
    <row r="2522" spans="1:2" ht="12.5" x14ac:dyDescent="0.25">
      <c r="A2522" s="4">
        <v>19638</v>
      </c>
      <c r="B2522" s="10" t="s">
        <v>5774</v>
      </c>
    </row>
    <row r="2523" spans="1:2" ht="12.5" x14ac:dyDescent="0.25">
      <c r="A2523" s="4">
        <v>260337</v>
      </c>
      <c r="B2523" s="10" t="s">
        <v>5775</v>
      </c>
    </row>
    <row r="2524" spans="1:2" ht="12.5" x14ac:dyDescent="0.25">
      <c r="A2524" s="4">
        <v>19634</v>
      </c>
      <c r="B2524" s="10" t="s">
        <v>5776</v>
      </c>
    </row>
    <row r="2525" spans="1:2" ht="12.5" x14ac:dyDescent="0.25">
      <c r="A2525" s="4">
        <v>110162</v>
      </c>
      <c r="B2525" s="10" t="s">
        <v>5777</v>
      </c>
    </row>
    <row r="2526" spans="1:2" ht="12.5" x14ac:dyDescent="0.25">
      <c r="A2526" s="4">
        <v>147578</v>
      </c>
      <c r="B2526" s="10" t="s">
        <v>5778</v>
      </c>
    </row>
    <row r="2527" spans="1:2" ht="12.5" x14ac:dyDescent="0.25">
      <c r="A2527" s="4">
        <v>147577</v>
      </c>
      <c r="B2527" s="10" t="s">
        <v>5779</v>
      </c>
    </row>
    <row r="2528" spans="1:2" ht="12.5" x14ac:dyDescent="0.25">
      <c r="A2528" s="4">
        <v>260336</v>
      </c>
      <c r="B2528" s="10" t="s">
        <v>5780</v>
      </c>
    </row>
    <row r="2529" spans="1:2" ht="12.5" x14ac:dyDescent="0.25">
      <c r="A2529" s="4">
        <v>19636</v>
      </c>
      <c r="B2529" s="10" t="s">
        <v>5781</v>
      </c>
    </row>
    <row r="2530" spans="1:2" ht="12.5" x14ac:dyDescent="0.25">
      <c r="A2530" s="4">
        <v>19640</v>
      </c>
      <c r="B2530" s="10" t="s">
        <v>5782</v>
      </c>
    </row>
    <row r="2531" spans="1:2" ht="12.5" x14ac:dyDescent="0.25">
      <c r="A2531" s="4">
        <v>19641</v>
      </c>
      <c r="B2531" s="10" t="s">
        <v>5783</v>
      </c>
    </row>
    <row r="2532" spans="1:2" ht="12.5" x14ac:dyDescent="0.25">
      <c r="A2532" s="4">
        <v>19635</v>
      </c>
      <c r="B2532" s="10" t="s">
        <v>5784</v>
      </c>
    </row>
    <row r="2533" spans="1:2" ht="12.5" x14ac:dyDescent="0.25">
      <c r="A2533" s="4">
        <v>147565</v>
      </c>
      <c r="B2533" s="10" t="s">
        <v>5785</v>
      </c>
    </row>
    <row r="2534" spans="1:2" ht="12.5" x14ac:dyDescent="0.25">
      <c r="A2534" s="4">
        <v>110139</v>
      </c>
      <c r="B2534" s="10" t="s">
        <v>5786</v>
      </c>
    </row>
    <row r="2535" spans="1:2" ht="12.5" x14ac:dyDescent="0.25">
      <c r="A2535" s="4">
        <v>110160</v>
      </c>
      <c r="B2535" s="10" t="s">
        <v>5787</v>
      </c>
    </row>
    <row r="2536" spans="1:2" ht="12.5" x14ac:dyDescent="0.25">
      <c r="A2536" s="4">
        <v>147564</v>
      </c>
      <c r="B2536" s="10" t="s">
        <v>5788</v>
      </c>
    </row>
    <row r="2537" spans="1:2" ht="12.5" x14ac:dyDescent="0.25">
      <c r="A2537" s="4">
        <v>110136</v>
      </c>
      <c r="B2537" s="10" t="s">
        <v>5789</v>
      </c>
    </row>
    <row r="2538" spans="1:2" ht="12.5" x14ac:dyDescent="0.25">
      <c r="A2538" s="4">
        <v>147562</v>
      </c>
      <c r="B2538" s="10" t="s">
        <v>5790</v>
      </c>
    </row>
    <row r="2539" spans="1:2" ht="12.5" x14ac:dyDescent="0.25">
      <c r="A2539" s="4">
        <v>110144</v>
      </c>
      <c r="B2539" s="10" t="s">
        <v>5791</v>
      </c>
    </row>
    <row r="2540" spans="1:2" ht="12.5" x14ac:dyDescent="0.25">
      <c r="A2540" s="4">
        <v>110159</v>
      </c>
      <c r="B2540" s="10" t="s">
        <v>5792</v>
      </c>
    </row>
    <row r="2541" spans="1:2" ht="12.5" x14ac:dyDescent="0.25">
      <c r="A2541" s="4">
        <v>110141</v>
      </c>
      <c r="B2541" s="10" t="s">
        <v>5793</v>
      </c>
    </row>
    <row r="2542" spans="1:2" ht="12.5" x14ac:dyDescent="0.25">
      <c r="A2542" s="4">
        <v>110161</v>
      </c>
      <c r="B2542" s="10" t="s">
        <v>5794</v>
      </c>
    </row>
    <row r="2543" spans="1:2" ht="12.5" x14ac:dyDescent="0.25">
      <c r="A2543" s="4">
        <v>260314</v>
      </c>
      <c r="B2543" s="10" t="s">
        <v>5795</v>
      </c>
    </row>
    <row r="2544" spans="1:2" ht="12.5" x14ac:dyDescent="0.25">
      <c r="A2544" s="4">
        <v>110133</v>
      </c>
      <c r="B2544" s="10" t="s">
        <v>5796</v>
      </c>
    </row>
    <row r="2545" spans="1:2" ht="12.5" x14ac:dyDescent="0.25">
      <c r="A2545" s="4">
        <v>110135</v>
      </c>
      <c r="B2545" s="10" t="s">
        <v>5797</v>
      </c>
    </row>
    <row r="2546" spans="1:2" ht="12.5" x14ac:dyDescent="0.25">
      <c r="A2546" s="4">
        <v>110137</v>
      </c>
      <c r="B2546" s="10" t="s">
        <v>5798</v>
      </c>
    </row>
    <row r="2547" spans="1:2" ht="12.5" x14ac:dyDescent="0.25">
      <c r="A2547" s="4">
        <v>256132</v>
      </c>
      <c r="B2547" s="10" t="s">
        <v>5799</v>
      </c>
    </row>
    <row r="2548" spans="1:2" ht="12.5" x14ac:dyDescent="0.25">
      <c r="A2548" s="4">
        <v>110153</v>
      </c>
      <c r="B2548" s="10" t="s">
        <v>5800</v>
      </c>
    </row>
    <row r="2549" spans="1:2" ht="12.5" x14ac:dyDescent="0.25">
      <c r="A2549" s="4">
        <v>110152</v>
      </c>
      <c r="B2549" s="10" t="s">
        <v>5801</v>
      </c>
    </row>
    <row r="2550" spans="1:2" ht="12.5" x14ac:dyDescent="0.25">
      <c r="A2550" s="4">
        <v>110146</v>
      </c>
      <c r="B2550" s="10" t="s">
        <v>5802</v>
      </c>
    </row>
    <row r="2551" spans="1:2" ht="12.5" x14ac:dyDescent="0.25">
      <c r="A2551" s="4">
        <v>256902</v>
      </c>
      <c r="B2551" s="10" t="s">
        <v>5803</v>
      </c>
    </row>
    <row r="2552" spans="1:2" ht="12.5" x14ac:dyDescent="0.25">
      <c r="A2552" s="4">
        <v>110151</v>
      </c>
      <c r="B2552" s="10" t="s">
        <v>5804</v>
      </c>
    </row>
    <row r="2553" spans="1:2" ht="12.5" x14ac:dyDescent="0.25">
      <c r="A2553" s="4">
        <v>256645</v>
      </c>
      <c r="B2553" s="10" t="s">
        <v>5805</v>
      </c>
    </row>
    <row r="2554" spans="1:2" ht="12.5" x14ac:dyDescent="0.25">
      <c r="A2554" s="4">
        <v>19657</v>
      </c>
      <c r="B2554" s="10" t="s">
        <v>5806</v>
      </c>
    </row>
    <row r="2555" spans="1:2" ht="12.5" x14ac:dyDescent="0.25">
      <c r="A2555" s="4">
        <v>19665</v>
      </c>
      <c r="B2555" s="10" t="s">
        <v>5807</v>
      </c>
    </row>
    <row r="2556" spans="1:2" ht="12.5" x14ac:dyDescent="0.25">
      <c r="A2556" s="4">
        <v>19660</v>
      </c>
      <c r="B2556" s="10" t="s">
        <v>5808</v>
      </c>
    </row>
    <row r="2557" spans="1:2" ht="12.5" x14ac:dyDescent="0.25">
      <c r="A2557" s="4">
        <v>19664</v>
      </c>
      <c r="B2557" s="10" t="s">
        <v>5809</v>
      </c>
    </row>
    <row r="2558" spans="1:2" ht="12.5" x14ac:dyDescent="0.25">
      <c r="A2558" s="4">
        <v>19659</v>
      </c>
      <c r="B2558" s="10" t="s">
        <v>5810</v>
      </c>
    </row>
    <row r="2559" spans="1:2" ht="12.5" x14ac:dyDescent="0.25">
      <c r="A2559" s="4">
        <v>19661</v>
      </c>
      <c r="B2559" s="10" t="s">
        <v>5811</v>
      </c>
    </row>
    <row r="2560" spans="1:2" ht="12.5" x14ac:dyDescent="0.25">
      <c r="A2560" s="4">
        <v>19667</v>
      </c>
      <c r="B2560" s="10" t="s">
        <v>5812</v>
      </c>
    </row>
    <row r="2561" spans="1:2" ht="12.5" x14ac:dyDescent="0.25">
      <c r="A2561" s="4">
        <v>147583</v>
      </c>
      <c r="B2561" s="10" t="s">
        <v>5813</v>
      </c>
    </row>
    <row r="2562" spans="1:2" ht="12.5" x14ac:dyDescent="0.25">
      <c r="A2562" s="4">
        <v>147584</v>
      </c>
      <c r="B2562" s="10" t="s">
        <v>5814</v>
      </c>
    </row>
    <row r="2563" spans="1:2" ht="12.5" x14ac:dyDescent="0.25">
      <c r="A2563" s="4">
        <v>110155</v>
      </c>
      <c r="B2563" s="10" t="s">
        <v>5815</v>
      </c>
    </row>
    <row r="2564" spans="1:2" ht="12.5" x14ac:dyDescent="0.25">
      <c r="A2564" s="4">
        <v>121817</v>
      </c>
      <c r="B2564" s="10" t="s">
        <v>5816</v>
      </c>
    </row>
    <row r="2565" spans="1:2" ht="12.5" x14ac:dyDescent="0.25">
      <c r="A2565" s="4">
        <v>13528</v>
      </c>
      <c r="B2565" s="10" t="s">
        <v>5817</v>
      </c>
    </row>
    <row r="2566" spans="1:2" ht="12.5" x14ac:dyDescent="0.25">
      <c r="A2566" s="4">
        <v>17221</v>
      </c>
      <c r="B2566" s="10" t="s">
        <v>5818</v>
      </c>
    </row>
    <row r="2567" spans="1:2" ht="12.5" x14ac:dyDescent="0.25">
      <c r="A2567" s="4">
        <v>17220</v>
      </c>
      <c r="B2567" s="10" t="s">
        <v>5819</v>
      </c>
    </row>
    <row r="2568" spans="1:2" ht="12.5" x14ac:dyDescent="0.25">
      <c r="A2568" s="4">
        <v>319162</v>
      </c>
      <c r="B2568" s="10" t="s">
        <v>5820</v>
      </c>
    </row>
    <row r="2569" spans="1:2" ht="12.5" x14ac:dyDescent="0.25">
      <c r="A2569" s="4">
        <v>17217</v>
      </c>
      <c r="B2569" s="10" t="s">
        <v>5821</v>
      </c>
    </row>
    <row r="2570" spans="1:2" ht="12.5" x14ac:dyDescent="0.25">
      <c r="A2570" s="4">
        <v>256134</v>
      </c>
      <c r="B2570" s="10" t="s">
        <v>5822</v>
      </c>
    </row>
    <row r="2571" spans="1:2" ht="12.5" x14ac:dyDescent="0.25">
      <c r="A2571" s="4">
        <v>17216</v>
      </c>
      <c r="B2571" s="10" t="s">
        <v>5823</v>
      </c>
    </row>
    <row r="2572" spans="1:2" ht="12.5" x14ac:dyDescent="0.25">
      <c r="A2572" s="4">
        <v>124056</v>
      </c>
      <c r="B2572" s="10" t="s">
        <v>5824</v>
      </c>
    </row>
    <row r="2573" spans="1:2" ht="12.5" x14ac:dyDescent="0.25">
      <c r="A2573" s="4">
        <v>124057</v>
      </c>
      <c r="B2573" s="10" t="s">
        <v>5825</v>
      </c>
    </row>
    <row r="2574" spans="1:2" ht="12.5" x14ac:dyDescent="0.25">
      <c r="A2574" s="4">
        <v>121813</v>
      </c>
      <c r="B2574" s="10" t="s">
        <v>5826</v>
      </c>
    </row>
    <row r="2575" spans="1:2" ht="12.5" x14ac:dyDescent="0.25">
      <c r="A2575" s="4">
        <v>121812</v>
      </c>
      <c r="B2575" s="10" t="s">
        <v>5827</v>
      </c>
    </row>
    <row r="2576" spans="1:2" ht="12.5" x14ac:dyDescent="0.25">
      <c r="A2576" s="4">
        <v>121814</v>
      </c>
      <c r="B2576" s="10" t="s">
        <v>5828</v>
      </c>
    </row>
    <row r="2577" spans="1:2" ht="12.5" x14ac:dyDescent="0.25">
      <c r="A2577" s="4">
        <v>253897</v>
      </c>
      <c r="B2577" s="10" t="s">
        <v>5829</v>
      </c>
    </row>
    <row r="2578" spans="1:2" ht="12.5" x14ac:dyDescent="0.25">
      <c r="A2578" s="4">
        <v>253890</v>
      </c>
      <c r="B2578" s="10" t="s">
        <v>5830</v>
      </c>
    </row>
    <row r="2579" spans="1:2" ht="12.5" x14ac:dyDescent="0.25">
      <c r="A2579" s="4">
        <v>253902</v>
      </c>
      <c r="B2579" s="10" t="s">
        <v>5831</v>
      </c>
    </row>
    <row r="2580" spans="1:2" ht="12.5" x14ac:dyDescent="0.25">
      <c r="A2580" s="4">
        <v>253921</v>
      </c>
      <c r="B2580" s="10" t="s">
        <v>5832</v>
      </c>
    </row>
    <row r="2581" spans="1:2" ht="12.5" x14ac:dyDescent="0.25">
      <c r="A2581" s="4">
        <v>253914</v>
      </c>
      <c r="B2581" s="10" t="s">
        <v>5833</v>
      </c>
    </row>
    <row r="2582" spans="1:2" ht="12.5" x14ac:dyDescent="0.25">
      <c r="A2582" s="4">
        <v>253930</v>
      </c>
      <c r="B2582" s="10" t="s">
        <v>5834</v>
      </c>
    </row>
    <row r="2583" spans="1:2" ht="12.5" x14ac:dyDescent="0.25">
      <c r="A2583" s="4">
        <v>253936</v>
      </c>
      <c r="B2583" s="10" t="s">
        <v>5835</v>
      </c>
    </row>
    <row r="2584" spans="1:2" ht="12.5" x14ac:dyDescent="0.25">
      <c r="A2584" s="4">
        <v>253941</v>
      </c>
      <c r="B2584" s="10" t="s">
        <v>5836</v>
      </c>
    </row>
    <row r="2585" spans="1:2" ht="12.5" x14ac:dyDescent="0.25">
      <c r="A2585" s="4">
        <v>253891</v>
      </c>
      <c r="B2585" s="10" t="s">
        <v>5837</v>
      </c>
    </row>
    <row r="2586" spans="1:2" ht="12.5" x14ac:dyDescent="0.25">
      <c r="A2586" s="4">
        <v>253901</v>
      </c>
      <c r="B2586" s="10" t="s">
        <v>5838</v>
      </c>
    </row>
    <row r="2587" spans="1:2" ht="12.5" x14ac:dyDescent="0.25">
      <c r="A2587" s="4">
        <v>253884</v>
      </c>
      <c r="B2587" s="10" t="s">
        <v>5839</v>
      </c>
    </row>
    <row r="2588" spans="1:2" ht="12.5" x14ac:dyDescent="0.25">
      <c r="A2588" s="4">
        <v>253889</v>
      </c>
      <c r="B2588" s="10" t="s">
        <v>5840</v>
      </c>
    </row>
    <row r="2589" spans="1:2" ht="12.5" x14ac:dyDescent="0.25">
      <c r="A2589" s="4">
        <v>311793</v>
      </c>
      <c r="B2589" s="10" t="s">
        <v>5841</v>
      </c>
    </row>
    <row r="2590" spans="1:2" ht="12.5" x14ac:dyDescent="0.25">
      <c r="A2590" s="4">
        <v>253931</v>
      </c>
      <c r="B2590" s="10" t="s">
        <v>5842</v>
      </c>
    </row>
    <row r="2591" spans="1:2" ht="12.5" x14ac:dyDescent="0.25">
      <c r="A2591" s="4">
        <v>253924</v>
      </c>
      <c r="B2591" s="10" t="s">
        <v>5843</v>
      </c>
    </row>
    <row r="2592" spans="1:2" ht="12.5" x14ac:dyDescent="0.25">
      <c r="A2592" s="4">
        <v>253938</v>
      </c>
      <c r="B2592" s="10" t="s">
        <v>5844</v>
      </c>
    </row>
    <row r="2593" spans="1:2" ht="12.5" x14ac:dyDescent="0.25">
      <c r="A2593" s="4">
        <v>253926</v>
      </c>
      <c r="B2593" s="10" t="s">
        <v>5845</v>
      </c>
    </row>
    <row r="2594" spans="1:2" ht="12.5" x14ac:dyDescent="0.25">
      <c r="A2594" s="4">
        <v>253937</v>
      </c>
      <c r="B2594" s="10" t="s">
        <v>5846</v>
      </c>
    </row>
    <row r="2595" spans="1:2" ht="12.5" x14ac:dyDescent="0.25">
      <c r="A2595" s="4">
        <v>253934</v>
      </c>
      <c r="B2595" s="10" t="s">
        <v>5847</v>
      </c>
    </row>
    <row r="2596" spans="1:2" ht="12.5" x14ac:dyDescent="0.25">
      <c r="A2596" s="4">
        <v>253939</v>
      </c>
      <c r="B2596" s="10" t="s">
        <v>5848</v>
      </c>
    </row>
    <row r="2597" spans="1:2" ht="12.5" x14ac:dyDescent="0.25">
      <c r="A2597" s="4">
        <v>253920</v>
      </c>
      <c r="B2597" s="10" t="s">
        <v>5849</v>
      </c>
    </row>
    <row r="2598" spans="1:2" ht="12.5" x14ac:dyDescent="0.25">
      <c r="A2598" s="4">
        <v>253925</v>
      </c>
      <c r="B2598" s="10" t="s">
        <v>5850</v>
      </c>
    </row>
    <row r="2599" spans="1:2" ht="12.5" x14ac:dyDescent="0.25">
      <c r="A2599" s="4">
        <v>253947</v>
      </c>
      <c r="B2599" s="10" t="s">
        <v>5851</v>
      </c>
    </row>
    <row r="2600" spans="1:2" ht="12.5" x14ac:dyDescent="0.25">
      <c r="A2600" s="4">
        <v>253912</v>
      </c>
      <c r="B2600" s="10" t="s">
        <v>5852</v>
      </c>
    </row>
    <row r="2601" spans="1:2" ht="12.5" x14ac:dyDescent="0.25">
      <c r="A2601" s="5">
        <v>253978</v>
      </c>
      <c r="B2601" s="10" t="s">
        <v>5853</v>
      </c>
    </row>
    <row r="2602" spans="1:2" ht="12.5" x14ac:dyDescent="0.25">
      <c r="A2602" s="5">
        <v>253962</v>
      </c>
      <c r="B2602" s="10" t="s">
        <v>5854</v>
      </c>
    </row>
    <row r="2603" spans="1:2" ht="12.5" x14ac:dyDescent="0.25">
      <c r="A2603" s="5">
        <v>253959</v>
      </c>
      <c r="B2603" s="10" t="s">
        <v>5855</v>
      </c>
    </row>
    <row r="2604" spans="1:2" ht="12.5" x14ac:dyDescent="0.25">
      <c r="A2604" s="5">
        <v>253965</v>
      </c>
      <c r="B2604" s="10" t="s">
        <v>5856</v>
      </c>
    </row>
    <row r="2605" spans="1:2" ht="12.5" x14ac:dyDescent="0.25">
      <c r="A2605" s="5">
        <v>253961</v>
      </c>
      <c r="B2605" s="10" t="s">
        <v>5857</v>
      </c>
    </row>
    <row r="2606" spans="1:2" ht="12.5" x14ac:dyDescent="0.25">
      <c r="A2606" s="5">
        <v>253968</v>
      </c>
      <c r="B2606" s="10" t="s">
        <v>5858</v>
      </c>
    </row>
    <row r="2607" spans="1:2" ht="12.5" x14ac:dyDescent="0.25">
      <c r="A2607" s="5">
        <v>253967</v>
      </c>
      <c r="B2607" s="10" t="s">
        <v>5859</v>
      </c>
    </row>
    <row r="2608" spans="1:2" ht="12.5" x14ac:dyDescent="0.25">
      <c r="A2608" s="5">
        <v>255085</v>
      </c>
      <c r="B2608" s="10" t="s">
        <v>5860</v>
      </c>
    </row>
    <row r="2609" spans="1:2" ht="12.5" x14ac:dyDescent="0.25">
      <c r="A2609" s="5">
        <v>255084</v>
      </c>
      <c r="B2609" s="10" t="s">
        <v>5861</v>
      </c>
    </row>
    <row r="2610" spans="1:2" ht="12.5" x14ac:dyDescent="0.25">
      <c r="A2610" s="5">
        <v>256131</v>
      </c>
      <c r="B2610" s="10" t="s">
        <v>5862</v>
      </c>
    </row>
    <row r="2611" spans="1:2" ht="12.5" x14ac:dyDescent="0.25">
      <c r="A2611" s="5">
        <v>253952</v>
      </c>
      <c r="B2611" s="10" t="s">
        <v>5863</v>
      </c>
    </row>
    <row r="2612" spans="1:2" ht="12.5" x14ac:dyDescent="0.25">
      <c r="A2612" s="5">
        <v>315533</v>
      </c>
      <c r="B2612" s="10" t="s">
        <v>5864</v>
      </c>
    </row>
    <row r="2613" spans="1:2" ht="12.5" x14ac:dyDescent="0.25">
      <c r="A2613" s="4">
        <v>253906</v>
      </c>
      <c r="B2613" s="10" t="s">
        <v>5865</v>
      </c>
    </row>
    <row r="2614" spans="1:2" ht="12.5" x14ac:dyDescent="0.25">
      <c r="A2614" s="4">
        <v>17231</v>
      </c>
      <c r="B2614" s="10" t="s">
        <v>5866</v>
      </c>
    </row>
    <row r="2615" spans="1:2" ht="12.5" x14ac:dyDescent="0.25">
      <c r="A2615" s="4">
        <v>13413</v>
      </c>
      <c r="B2615" s="10" t="s">
        <v>5867</v>
      </c>
    </row>
    <row r="2616" spans="1:2" ht="12.5" x14ac:dyDescent="0.25">
      <c r="A2616" s="4">
        <v>13414</v>
      </c>
      <c r="B2616" s="10" t="s">
        <v>5868</v>
      </c>
    </row>
    <row r="2617" spans="1:2" ht="12.5" x14ac:dyDescent="0.25">
      <c r="A2617" s="4">
        <v>18005</v>
      </c>
      <c r="B2617" s="10" t="s">
        <v>5869</v>
      </c>
    </row>
    <row r="2618" spans="1:2" ht="12.5" x14ac:dyDescent="0.25">
      <c r="A2618" s="4">
        <v>18008</v>
      </c>
      <c r="B2618" s="10" t="s">
        <v>5870</v>
      </c>
    </row>
    <row r="2619" spans="1:2" ht="12.5" x14ac:dyDescent="0.25">
      <c r="A2619" s="4">
        <v>18007</v>
      </c>
      <c r="B2619" s="10" t="s">
        <v>5871</v>
      </c>
    </row>
    <row r="2620" spans="1:2" ht="12.5" x14ac:dyDescent="0.25">
      <c r="A2620" s="4">
        <v>13420</v>
      </c>
      <c r="B2620" s="10" t="s">
        <v>5872</v>
      </c>
    </row>
    <row r="2621" spans="1:2" ht="12.5" x14ac:dyDescent="0.25">
      <c r="A2621" s="4">
        <v>319860</v>
      </c>
      <c r="B2621" s="10" t="s">
        <v>5873</v>
      </c>
    </row>
    <row r="2622" spans="1:2" ht="12.5" x14ac:dyDescent="0.25">
      <c r="A2622" s="4">
        <v>27693</v>
      </c>
      <c r="B2622" s="10" t="s">
        <v>5874</v>
      </c>
    </row>
    <row r="2623" spans="1:2" ht="12.5" x14ac:dyDescent="0.25">
      <c r="A2623" s="4">
        <v>256122</v>
      </c>
      <c r="B2623" s="10" t="s">
        <v>5875</v>
      </c>
    </row>
    <row r="2624" spans="1:2" ht="12.5" x14ac:dyDescent="0.25">
      <c r="A2624" s="4">
        <v>112305</v>
      </c>
      <c r="B2624" s="10" t="s">
        <v>5876</v>
      </c>
    </row>
    <row r="2625" spans="1:2" ht="12.5" x14ac:dyDescent="0.25">
      <c r="A2625" s="4">
        <v>112307</v>
      </c>
      <c r="B2625" s="10" t="s">
        <v>5877</v>
      </c>
    </row>
    <row r="2626" spans="1:2" ht="12.5" x14ac:dyDescent="0.25">
      <c r="A2626" s="4">
        <v>112308</v>
      </c>
      <c r="B2626" s="10" t="s">
        <v>5878</v>
      </c>
    </row>
    <row r="2627" spans="1:2" ht="12.5" x14ac:dyDescent="0.25">
      <c r="A2627" s="4">
        <v>311021</v>
      </c>
      <c r="B2627" s="10" t="s">
        <v>5879</v>
      </c>
    </row>
    <row r="2628" spans="1:2" ht="12.5" x14ac:dyDescent="0.25">
      <c r="A2628" s="4">
        <v>112304</v>
      </c>
      <c r="B2628" s="10" t="s">
        <v>5880</v>
      </c>
    </row>
    <row r="2629" spans="1:2" ht="12.5" x14ac:dyDescent="0.25">
      <c r="A2629" s="4">
        <v>112309</v>
      </c>
      <c r="B2629" s="10" t="s">
        <v>5881</v>
      </c>
    </row>
    <row r="2630" spans="1:2" ht="12.5" x14ac:dyDescent="0.25">
      <c r="A2630" s="4">
        <v>112306</v>
      </c>
      <c r="B2630" s="10" t="s">
        <v>5882</v>
      </c>
    </row>
    <row r="2631" spans="1:2" ht="12.5" x14ac:dyDescent="0.25">
      <c r="A2631" s="4">
        <v>112312</v>
      </c>
      <c r="B2631" s="10" t="s">
        <v>5883</v>
      </c>
    </row>
    <row r="2632" spans="1:2" ht="12.5" x14ac:dyDescent="0.25">
      <c r="A2632" s="4">
        <v>112314</v>
      </c>
      <c r="B2632" s="10" t="s">
        <v>5884</v>
      </c>
    </row>
    <row r="2633" spans="1:2" ht="12.5" x14ac:dyDescent="0.25">
      <c r="A2633" s="4">
        <v>112318</v>
      </c>
      <c r="B2633" s="10" t="s">
        <v>5885</v>
      </c>
    </row>
    <row r="2634" spans="1:2" ht="12.5" x14ac:dyDescent="0.25">
      <c r="A2634" s="4">
        <v>112322</v>
      </c>
      <c r="B2634" s="10" t="s">
        <v>5886</v>
      </c>
    </row>
    <row r="2635" spans="1:2" ht="12.5" x14ac:dyDescent="0.25">
      <c r="A2635" s="4">
        <v>112316</v>
      </c>
      <c r="B2635" s="10" t="s">
        <v>5887</v>
      </c>
    </row>
    <row r="2636" spans="1:2" ht="12.5" x14ac:dyDescent="0.25">
      <c r="A2636" s="4">
        <v>319664</v>
      </c>
      <c r="B2636" s="10" t="s">
        <v>5888</v>
      </c>
    </row>
    <row r="2637" spans="1:2" ht="12.5" x14ac:dyDescent="0.25">
      <c r="A2637" s="4">
        <v>112323</v>
      </c>
      <c r="B2637" s="10" t="s">
        <v>5889</v>
      </c>
    </row>
    <row r="2638" spans="1:2" ht="12.5" x14ac:dyDescent="0.25">
      <c r="A2638" s="4">
        <v>112319</v>
      </c>
      <c r="B2638" s="10" t="s">
        <v>5890</v>
      </c>
    </row>
    <row r="2639" spans="1:2" ht="12.5" x14ac:dyDescent="0.25">
      <c r="A2639" s="4">
        <v>251622</v>
      </c>
      <c r="B2639" s="10" t="s">
        <v>5891</v>
      </c>
    </row>
    <row r="2640" spans="1:2" ht="12.5" x14ac:dyDescent="0.25">
      <c r="A2640" s="4">
        <v>256133</v>
      </c>
      <c r="B2640" s="10" t="s">
        <v>5892</v>
      </c>
    </row>
    <row r="2641" spans="1:2" ht="12.5" x14ac:dyDescent="0.25">
      <c r="A2641" s="4">
        <v>16032</v>
      </c>
      <c r="B2641" s="10" t="s">
        <v>5893</v>
      </c>
    </row>
    <row r="2642" spans="1:2" ht="12.5" x14ac:dyDescent="0.25">
      <c r="A2642" s="4">
        <v>16027</v>
      </c>
      <c r="B2642" s="10" t="s">
        <v>5894</v>
      </c>
    </row>
    <row r="2643" spans="1:2" ht="12.5" x14ac:dyDescent="0.25">
      <c r="A2643" s="4">
        <v>125742</v>
      </c>
      <c r="B2643" s="10" t="s">
        <v>5895</v>
      </c>
    </row>
    <row r="2644" spans="1:2" ht="12.5" x14ac:dyDescent="0.25">
      <c r="A2644" s="4">
        <v>16528</v>
      </c>
      <c r="B2644" s="10" t="s">
        <v>5896</v>
      </c>
    </row>
    <row r="2645" spans="1:2" ht="12.5" x14ac:dyDescent="0.25">
      <c r="A2645" s="4">
        <v>256123</v>
      </c>
      <c r="B2645" s="10" t="s">
        <v>5897</v>
      </c>
    </row>
    <row r="2646" spans="1:2" ht="12.5" x14ac:dyDescent="0.25">
      <c r="A2646" s="4">
        <v>248942</v>
      </c>
      <c r="B2646" s="10" t="s">
        <v>5898</v>
      </c>
    </row>
    <row r="2647" spans="1:2" ht="12.5" x14ac:dyDescent="0.25">
      <c r="A2647" s="4">
        <v>260742</v>
      </c>
      <c r="B2647" s="10" t="s">
        <v>5899</v>
      </c>
    </row>
    <row r="2648" spans="1:2" ht="12.5" x14ac:dyDescent="0.25">
      <c r="A2648" s="4">
        <v>147285</v>
      </c>
      <c r="B2648" s="10" t="s">
        <v>5900</v>
      </c>
    </row>
    <row r="2649" spans="1:2" ht="12.5" x14ac:dyDescent="0.25">
      <c r="A2649" s="4">
        <v>147284</v>
      </c>
      <c r="B2649" s="10" t="s">
        <v>5901</v>
      </c>
    </row>
    <row r="2650" spans="1:2" ht="12.5" x14ac:dyDescent="0.25">
      <c r="A2650" s="4">
        <v>147286</v>
      </c>
      <c r="B2650" s="10" t="s">
        <v>5902</v>
      </c>
    </row>
    <row r="2651" spans="1:2" ht="12.5" x14ac:dyDescent="0.25">
      <c r="A2651" s="4">
        <v>147279</v>
      </c>
      <c r="B2651" s="10" t="s">
        <v>5903</v>
      </c>
    </row>
    <row r="2652" spans="1:2" ht="12.5" x14ac:dyDescent="0.25">
      <c r="A2652" s="4">
        <v>260668</v>
      </c>
      <c r="B2652" s="10" t="s">
        <v>5904</v>
      </c>
    </row>
    <row r="2653" spans="1:2" ht="12.5" x14ac:dyDescent="0.25">
      <c r="A2653" s="4">
        <v>147310</v>
      </c>
      <c r="B2653" s="10" t="s">
        <v>5905</v>
      </c>
    </row>
    <row r="2654" spans="1:2" ht="12.5" x14ac:dyDescent="0.25">
      <c r="A2654" s="4">
        <v>147278</v>
      </c>
      <c r="B2654" s="10" t="s">
        <v>5906</v>
      </c>
    </row>
    <row r="2655" spans="1:2" ht="12.5" x14ac:dyDescent="0.25">
      <c r="A2655" s="4">
        <v>147281</v>
      </c>
      <c r="B2655" s="10" t="s">
        <v>5907</v>
      </c>
    </row>
    <row r="2656" spans="1:2" ht="12.5" x14ac:dyDescent="0.25">
      <c r="A2656" s="4">
        <v>260661</v>
      </c>
      <c r="B2656" s="10" t="s">
        <v>5908</v>
      </c>
    </row>
    <row r="2657" spans="1:2" ht="12.5" x14ac:dyDescent="0.25">
      <c r="A2657" s="4">
        <v>147282</v>
      </c>
      <c r="B2657" s="10" t="s">
        <v>5909</v>
      </c>
    </row>
    <row r="2658" spans="1:2" ht="12.5" x14ac:dyDescent="0.25">
      <c r="A2658" s="4">
        <v>147287</v>
      </c>
      <c r="B2658" s="10" t="s">
        <v>5910</v>
      </c>
    </row>
    <row r="2659" spans="1:2" ht="12.5" x14ac:dyDescent="0.25">
      <c r="A2659" s="4">
        <v>147292</v>
      </c>
      <c r="B2659" s="10" t="s">
        <v>5911</v>
      </c>
    </row>
    <row r="2660" spans="1:2" ht="12.5" x14ac:dyDescent="0.25">
      <c r="A2660" s="4">
        <v>147290</v>
      </c>
      <c r="B2660" s="10" t="s">
        <v>5912</v>
      </c>
    </row>
    <row r="2661" spans="1:2" ht="12.5" x14ac:dyDescent="0.25">
      <c r="A2661" s="4">
        <v>147291</v>
      </c>
      <c r="B2661" s="10" t="s">
        <v>5913</v>
      </c>
    </row>
    <row r="2662" spans="1:2" ht="12.5" x14ac:dyDescent="0.25">
      <c r="A2662" s="4">
        <v>147289</v>
      </c>
      <c r="B2662" s="10" t="s">
        <v>5914</v>
      </c>
    </row>
    <row r="2663" spans="1:2" ht="12.5" x14ac:dyDescent="0.25">
      <c r="A2663" s="4">
        <v>147590</v>
      </c>
      <c r="B2663" s="10" t="s">
        <v>5915</v>
      </c>
    </row>
    <row r="2664" spans="1:2" ht="12.5" x14ac:dyDescent="0.25">
      <c r="A2664" s="4">
        <v>260743</v>
      </c>
      <c r="B2664" s="10" t="s">
        <v>5916</v>
      </c>
    </row>
    <row r="2665" spans="1:2" ht="12.5" x14ac:dyDescent="0.25">
      <c r="A2665" s="4">
        <v>260748</v>
      </c>
      <c r="B2665" s="10" t="s">
        <v>5917</v>
      </c>
    </row>
    <row r="2666" spans="1:2" ht="12.5" x14ac:dyDescent="0.25">
      <c r="A2666" s="4">
        <v>147263</v>
      </c>
      <c r="B2666" s="10" t="s">
        <v>5918</v>
      </c>
    </row>
    <row r="2667" spans="1:2" ht="12.5" x14ac:dyDescent="0.25">
      <c r="A2667" s="4">
        <v>260740</v>
      </c>
      <c r="B2667" s="10" t="s">
        <v>5919</v>
      </c>
    </row>
    <row r="2668" spans="1:2" ht="12.5" x14ac:dyDescent="0.25">
      <c r="A2668" s="4">
        <v>260744</v>
      </c>
      <c r="B2668" s="10" t="s">
        <v>5920</v>
      </c>
    </row>
    <row r="2669" spans="1:2" ht="12.5" x14ac:dyDescent="0.25">
      <c r="A2669" s="4">
        <v>147295</v>
      </c>
      <c r="B2669" s="10" t="s">
        <v>5921</v>
      </c>
    </row>
    <row r="2670" spans="1:2" ht="12.5" x14ac:dyDescent="0.25">
      <c r="A2670" s="4">
        <v>147297</v>
      </c>
      <c r="B2670" s="10" t="s">
        <v>5922</v>
      </c>
    </row>
    <row r="2671" spans="1:2" ht="12.5" x14ac:dyDescent="0.25">
      <c r="A2671" s="4">
        <v>147293</v>
      </c>
      <c r="B2671" s="10" t="s">
        <v>5923</v>
      </c>
    </row>
    <row r="2672" spans="1:2" ht="12.5" x14ac:dyDescent="0.25">
      <c r="A2672" s="4">
        <v>147296</v>
      </c>
      <c r="B2672" s="10" t="s">
        <v>5924</v>
      </c>
    </row>
    <row r="2673" spans="1:2" ht="12.5" x14ac:dyDescent="0.25">
      <c r="A2673" s="4">
        <v>147298</v>
      </c>
      <c r="B2673" s="10" t="s">
        <v>5925</v>
      </c>
    </row>
    <row r="2674" spans="1:2" ht="12.5" x14ac:dyDescent="0.25">
      <c r="A2674" s="4">
        <v>147294</v>
      </c>
      <c r="B2674" s="10" t="s">
        <v>5926</v>
      </c>
    </row>
    <row r="2675" spans="1:2" ht="12.5" x14ac:dyDescent="0.25">
      <c r="A2675" s="4">
        <v>260746</v>
      </c>
      <c r="B2675" s="10" t="s">
        <v>5927</v>
      </c>
    </row>
    <row r="2676" spans="1:2" ht="12.5" x14ac:dyDescent="0.25">
      <c r="A2676" s="4">
        <v>148338</v>
      </c>
      <c r="B2676" s="10" t="s">
        <v>5928</v>
      </c>
    </row>
    <row r="2677" spans="1:2" ht="12.5" x14ac:dyDescent="0.25">
      <c r="A2677" s="4">
        <v>260707</v>
      </c>
      <c r="B2677" s="10" t="s">
        <v>5929</v>
      </c>
    </row>
    <row r="2678" spans="1:2" ht="12.5" x14ac:dyDescent="0.25">
      <c r="A2678" s="4">
        <v>260708</v>
      </c>
      <c r="B2678" s="10" t="s">
        <v>5930</v>
      </c>
    </row>
    <row r="2679" spans="1:2" ht="12.5" x14ac:dyDescent="0.25">
      <c r="A2679" s="4">
        <v>148303</v>
      </c>
      <c r="B2679" s="10" t="s">
        <v>5931</v>
      </c>
    </row>
    <row r="2680" spans="1:2" ht="12.5" x14ac:dyDescent="0.25">
      <c r="A2680" s="8">
        <v>260628</v>
      </c>
      <c r="B2680" s="2" t="s">
        <v>5932</v>
      </c>
    </row>
    <row r="2681" spans="1:2" ht="12.5" x14ac:dyDescent="0.25">
      <c r="A2681" s="4">
        <v>256913</v>
      </c>
      <c r="B2681" s="10" t="s">
        <v>5933</v>
      </c>
    </row>
    <row r="2682" spans="1:2" ht="12.5" x14ac:dyDescent="0.25">
      <c r="A2682" s="4">
        <v>148304</v>
      </c>
      <c r="B2682" s="10" t="s">
        <v>5934</v>
      </c>
    </row>
    <row r="2683" spans="1:2" ht="12.5" x14ac:dyDescent="0.25">
      <c r="A2683" s="4">
        <v>148309</v>
      </c>
      <c r="B2683" s="10" t="s">
        <v>5935</v>
      </c>
    </row>
    <row r="2684" spans="1:2" ht="12.5" x14ac:dyDescent="0.25">
      <c r="A2684" s="4">
        <v>260658</v>
      </c>
      <c r="B2684" s="10" t="s">
        <v>5936</v>
      </c>
    </row>
    <row r="2685" spans="1:2" ht="12.5" x14ac:dyDescent="0.25">
      <c r="A2685" s="4">
        <v>260652</v>
      </c>
      <c r="B2685" s="10" t="s">
        <v>5937</v>
      </c>
    </row>
    <row r="2686" spans="1:2" ht="12.5" x14ac:dyDescent="0.25">
      <c r="A2686" s="4">
        <v>260657</v>
      </c>
      <c r="B2686" s="10" t="s">
        <v>5938</v>
      </c>
    </row>
    <row r="2687" spans="1:2" ht="12.5" x14ac:dyDescent="0.25">
      <c r="A2687" s="4">
        <v>321317</v>
      </c>
      <c r="B2687" s="10" t="s">
        <v>5939</v>
      </c>
    </row>
    <row r="2688" spans="1:2" ht="12.5" x14ac:dyDescent="0.25">
      <c r="A2688" s="4">
        <v>260653</v>
      </c>
      <c r="B2688" s="10" t="s">
        <v>5940</v>
      </c>
    </row>
    <row r="2689" spans="1:2" ht="12.5" x14ac:dyDescent="0.25">
      <c r="A2689" s="4">
        <v>148335</v>
      </c>
      <c r="B2689" s="10" t="s">
        <v>5941</v>
      </c>
    </row>
    <row r="2690" spans="1:2" ht="12.5" x14ac:dyDescent="0.25">
      <c r="A2690" s="4">
        <v>148320</v>
      </c>
      <c r="B2690" s="10" t="s">
        <v>5942</v>
      </c>
    </row>
    <row r="2691" spans="1:2" ht="12.5" x14ac:dyDescent="0.25">
      <c r="A2691" s="4">
        <v>260629</v>
      </c>
      <c r="B2691" s="10" t="s">
        <v>5943</v>
      </c>
    </row>
    <row r="2692" spans="1:2" ht="12.5" x14ac:dyDescent="0.25">
      <c r="A2692" s="4">
        <v>260643</v>
      </c>
      <c r="B2692" s="10" t="s">
        <v>5944</v>
      </c>
    </row>
    <row r="2693" spans="1:2" ht="12.5" x14ac:dyDescent="0.25">
      <c r="A2693" s="4">
        <v>261764</v>
      </c>
      <c r="B2693" s="10" t="s">
        <v>5945</v>
      </c>
    </row>
    <row r="2694" spans="1:2" ht="12.5" x14ac:dyDescent="0.25">
      <c r="A2694" s="4">
        <v>256156</v>
      </c>
      <c r="B2694" s="10" t="s">
        <v>5946</v>
      </c>
    </row>
    <row r="2695" spans="1:2" ht="12.5" x14ac:dyDescent="0.25">
      <c r="A2695" s="4">
        <v>260596</v>
      </c>
      <c r="B2695" s="10" t="s">
        <v>5947</v>
      </c>
    </row>
    <row r="2696" spans="1:2" ht="12.5" x14ac:dyDescent="0.25">
      <c r="A2696" s="4">
        <v>256151</v>
      </c>
      <c r="B2696" s="10" t="s">
        <v>5948</v>
      </c>
    </row>
    <row r="2697" spans="1:2" ht="12.5" x14ac:dyDescent="0.25">
      <c r="A2697" s="4">
        <v>256150</v>
      </c>
      <c r="B2697" s="10" t="s">
        <v>5949</v>
      </c>
    </row>
    <row r="2698" spans="1:2" ht="12.5" x14ac:dyDescent="0.25">
      <c r="A2698" s="4">
        <v>259106</v>
      </c>
      <c r="B2698" s="10" t="s">
        <v>5950</v>
      </c>
    </row>
    <row r="2699" spans="1:2" ht="12.5" x14ac:dyDescent="0.25">
      <c r="A2699" s="4">
        <v>259105</v>
      </c>
      <c r="B2699" s="10" t="s">
        <v>5951</v>
      </c>
    </row>
    <row r="2700" spans="1:2" ht="12.5" x14ac:dyDescent="0.25">
      <c r="A2700" s="8">
        <v>259103</v>
      </c>
      <c r="B2700" s="2" t="s">
        <v>5952</v>
      </c>
    </row>
    <row r="2701" spans="1:2" ht="12.5" x14ac:dyDescent="0.25">
      <c r="A2701" s="4">
        <v>259102</v>
      </c>
      <c r="B2701" s="10" t="s">
        <v>5953</v>
      </c>
    </row>
    <row r="2702" spans="1:2" ht="12.5" x14ac:dyDescent="0.25">
      <c r="A2702" s="4">
        <v>13382</v>
      </c>
      <c r="B2702" s="10" t="s">
        <v>5954</v>
      </c>
    </row>
    <row r="2703" spans="1:2" ht="12.5" x14ac:dyDescent="0.25">
      <c r="A2703" s="4">
        <v>13385</v>
      </c>
      <c r="B2703" s="10" t="s">
        <v>5955</v>
      </c>
    </row>
    <row r="2704" spans="1:2" ht="12.5" x14ac:dyDescent="0.25">
      <c r="A2704" s="4">
        <v>13384</v>
      </c>
      <c r="B2704" s="10" t="s">
        <v>5956</v>
      </c>
    </row>
    <row r="2705" spans="1:2" ht="12.5" x14ac:dyDescent="0.25">
      <c r="A2705" s="4">
        <v>13386</v>
      </c>
      <c r="B2705" s="10" t="s">
        <v>5957</v>
      </c>
    </row>
    <row r="2706" spans="1:2" ht="12.5" x14ac:dyDescent="0.25">
      <c r="A2706" s="4">
        <v>258753</v>
      </c>
      <c r="B2706" s="10" t="s">
        <v>5958</v>
      </c>
    </row>
    <row r="2707" spans="1:2" ht="12.5" x14ac:dyDescent="0.25">
      <c r="A2707" s="4">
        <v>258752</v>
      </c>
      <c r="B2707" s="10" t="s">
        <v>5959</v>
      </c>
    </row>
    <row r="2708" spans="1:2" ht="12.5" x14ac:dyDescent="0.25">
      <c r="A2708" s="4">
        <v>258754</v>
      </c>
      <c r="B2708" s="10" t="s">
        <v>5960</v>
      </c>
    </row>
    <row r="2709" spans="1:2" ht="12.5" x14ac:dyDescent="0.25">
      <c r="A2709" s="4">
        <v>13380</v>
      </c>
      <c r="B2709" s="10" t="s">
        <v>5961</v>
      </c>
    </row>
    <row r="2710" spans="1:2" ht="12.5" x14ac:dyDescent="0.25">
      <c r="A2710" s="4">
        <v>124062</v>
      </c>
      <c r="B2710" s="10" t="s">
        <v>5962</v>
      </c>
    </row>
    <row r="2711" spans="1:2" ht="12.5" x14ac:dyDescent="0.25">
      <c r="A2711" s="4">
        <v>124061</v>
      </c>
      <c r="B2711" s="10" t="s">
        <v>5963</v>
      </c>
    </row>
    <row r="2712" spans="1:2" ht="12.5" x14ac:dyDescent="0.25">
      <c r="A2712" s="8">
        <v>124063</v>
      </c>
      <c r="B2712" s="2" t="s">
        <v>5964</v>
      </c>
    </row>
    <row r="2713" spans="1:2" ht="12.5" x14ac:dyDescent="0.25">
      <c r="A2713" s="4">
        <v>258077</v>
      </c>
      <c r="B2713" s="10" t="s">
        <v>5965</v>
      </c>
    </row>
    <row r="2714" spans="1:2" ht="12.5" x14ac:dyDescent="0.25">
      <c r="A2714" s="4">
        <v>13393</v>
      </c>
      <c r="B2714" s="10" t="s">
        <v>5966</v>
      </c>
    </row>
    <row r="2715" spans="1:2" ht="12.5" x14ac:dyDescent="0.25">
      <c r="A2715" s="4">
        <v>26911</v>
      </c>
      <c r="B2715" s="10" t="s">
        <v>5967</v>
      </c>
    </row>
    <row r="2716" spans="1:2" ht="12.5" x14ac:dyDescent="0.25">
      <c r="A2716" s="4">
        <v>148839</v>
      </c>
      <c r="B2716" s="10" t="s">
        <v>5968</v>
      </c>
    </row>
    <row r="2717" spans="1:2" ht="12.5" x14ac:dyDescent="0.25">
      <c r="A2717" s="4">
        <v>13397</v>
      </c>
      <c r="B2717" s="10" t="s">
        <v>5969</v>
      </c>
    </row>
    <row r="2718" spans="1:2" ht="12.5" x14ac:dyDescent="0.25">
      <c r="A2718" s="4">
        <v>13394</v>
      </c>
      <c r="B2718" s="10" t="s">
        <v>5970</v>
      </c>
    </row>
    <row r="2719" spans="1:2" ht="12.5" x14ac:dyDescent="0.25">
      <c r="A2719" s="4">
        <v>258426</v>
      </c>
      <c r="B2719" s="10" t="s">
        <v>5971</v>
      </c>
    </row>
    <row r="2720" spans="1:2" ht="12.5" x14ac:dyDescent="0.25">
      <c r="A2720" s="4">
        <v>13396</v>
      </c>
      <c r="B2720" s="10" t="s">
        <v>5972</v>
      </c>
    </row>
    <row r="2721" spans="1:2" ht="12.5" x14ac:dyDescent="0.25">
      <c r="A2721" s="4">
        <v>13399</v>
      </c>
      <c r="B2721" s="10" t="s">
        <v>5973</v>
      </c>
    </row>
    <row r="2722" spans="1:2" ht="12.5" x14ac:dyDescent="0.25">
      <c r="A2722" s="4">
        <v>13395</v>
      </c>
      <c r="B2722" s="10" t="s">
        <v>5974</v>
      </c>
    </row>
    <row r="2723" spans="1:2" ht="12.5" x14ac:dyDescent="0.25">
      <c r="A2723" s="4">
        <v>14737</v>
      </c>
      <c r="B2723" s="10" t="s">
        <v>5975</v>
      </c>
    </row>
    <row r="2724" spans="1:2" ht="12.5" x14ac:dyDescent="0.25">
      <c r="A2724" s="4">
        <v>258078</v>
      </c>
      <c r="B2724" s="10" t="s">
        <v>5976</v>
      </c>
    </row>
    <row r="2725" spans="1:2" ht="12.5" x14ac:dyDescent="0.25">
      <c r="A2725" s="4">
        <v>258427</v>
      </c>
      <c r="B2725" s="10" t="s">
        <v>5977</v>
      </c>
    </row>
    <row r="2726" spans="1:2" ht="12.5" x14ac:dyDescent="0.25">
      <c r="A2726" s="4">
        <v>112365</v>
      </c>
      <c r="B2726" s="10" t="s">
        <v>5978</v>
      </c>
    </row>
    <row r="2727" spans="1:2" ht="12.5" x14ac:dyDescent="0.25">
      <c r="A2727" s="4">
        <v>148825</v>
      </c>
      <c r="B2727" s="10" t="s">
        <v>5979</v>
      </c>
    </row>
    <row r="2728" spans="1:2" ht="12.5" x14ac:dyDescent="0.25">
      <c r="A2728" s="4">
        <v>18014</v>
      </c>
      <c r="B2728" s="10" t="s">
        <v>5980</v>
      </c>
    </row>
    <row r="2729" spans="1:2" ht="12.5" x14ac:dyDescent="0.25">
      <c r="A2729" s="4">
        <v>18015</v>
      </c>
      <c r="B2729" s="10" t="s">
        <v>5981</v>
      </c>
    </row>
    <row r="2730" spans="1:2" ht="12.5" x14ac:dyDescent="0.25">
      <c r="A2730" s="4">
        <v>148837</v>
      </c>
      <c r="B2730" s="10" t="s">
        <v>5982</v>
      </c>
    </row>
    <row r="2731" spans="1:2" ht="12.5" x14ac:dyDescent="0.25">
      <c r="A2731" s="4">
        <v>148835</v>
      </c>
      <c r="B2731" s="10" t="s">
        <v>5983</v>
      </c>
    </row>
    <row r="2732" spans="1:2" ht="12.5" x14ac:dyDescent="0.25">
      <c r="A2732" s="4">
        <v>148836</v>
      </c>
      <c r="B2732" s="10" t="s">
        <v>5984</v>
      </c>
    </row>
    <row r="2733" spans="1:2" ht="12.5" x14ac:dyDescent="0.25">
      <c r="A2733" s="4">
        <v>148830</v>
      </c>
      <c r="B2733" s="10" t="s">
        <v>5985</v>
      </c>
    </row>
    <row r="2734" spans="1:2" ht="12.5" x14ac:dyDescent="0.25">
      <c r="A2734" s="4">
        <v>148831</v>
      </c>
      <c r="B2734" s="10" t="s">
        <v>5986</v>
      </c>
    </row>
    <row r="2735" spans="1:2" ht="12.5" x14ac:dyDescent="0.25">
      <c r="A2735" s="4">
        <v>148828</v>
      </c>
      <c r="B2735" s="10" t="s">
        <v>5987</v>
      </c>
    </row>
    <row r="2736" spans="1:2" ht="12.5" x14ac:dyDescent="0.25">
      <c r="A2736" s="4">
        <v>258912</v>
      </c>
      <c r="B2736" s="10" t="s">
        <v>5988</v>
      </c>
    </row>
    <row r="2737" spans="1:2" ht="12.5" x14ac:dyDescent="0.25">
      <c r="A2737" s="4">
        <v>13401</v>
      </c>
      <c r="B2737" s="10" t="s">
        <v>5989</v>
      </c>
    </row>
    <row r="2738" spans="1:2" ht="12.5" x14ac:dyDescent="0.25">
      <c r="A2738" s="4">
        <v>121807</v>
      </c>
      <c r="B2738" s="10" t="s">
        <v>5990</v>
      </c>
    </row>
    <row r="2739" spans="1:2" ht="12.5" x14ac:dyDescent="0.25">
      <c r="A2739" s="4">
        <v>258906</v>
      </c>
      <c r="B2739" s="10" t="s">
        <v>5991</v>
      </c>
    </row>
    <row r="2740" spans="1:2" ht="12.5" x14ac:dyDescent="0.25">
      <c r="A2740" s="4">
        <v>258908</v>
      </c>
      <c r="B2740" s="10" t="s">
        <v>5992</v>
      </c>
    </row>
    <row r="2741" spans="1:2" ht="12.5" x14ac:dyDescent="0.25">
      <c r="A2741" s="4">
        <v>258907</v>
      </c>
      <c r="B2741" s="10" t="s">
        <v>5993</v>
      </c>
    </row>
    <row r="2742" spans="1:2" ht="12.5" x14ac:dyDescent="0.25">
      <c r="A2742" s="4">
        <v>258910</v>
      </c>
      <c r="B2742" s="10" t="s">
        <v>5994</v>
      </c>
    </row>
    <row r="2743" spans="1:2" ht="12.5" x14ac:dyDescent="0.25">
      <c r="A2743" s="4">
        <v>258909</v>
      </c>
      <c r="B2743" s="10" t="s">
        <v>5995</v>
      </c>
    </row>
    <row r="2744" spans="1:2" ht="12.5" x14ac:dyDescent="0.25">
      <c r="A2744" s="4">
        <v>121806</v>
      </c>
      <c r="B2744" s="10" t="s">
        <v>5996</v>
      </c>
    </row>
    <row r="2745" spans="1:2" ht="12.5" x14ac:dyDescent="0.25">
      <c r="A2745" s="4">
        <v>259157</v>
      </c>
      <c r="B2745" s="10" t="s">
        <v>5997</v>
      </c>
    </row>
    <row r="2746" spans="1:2" ht="12.5" x14ac:dyDescent="0.25">
      <c r="A2746" s="4">
        <v>121803</v>
      </c>
      <c r="B2746" s="10" t="s">
        <v>5998</v>
      </c>
    </row>
    <row r="2747" spans="1:2" ht="12.5" x14ac:dyDescent="0.25">
      <c r="A2747" s="8">
        <v>259158</v>
      </c>
      <c r="B2747" s="2" t="s">
        <v>5999</v>
      </c>
    </row>
    <row r="2748" spans="1:2" ht="12.5" x14ac:dyDescent="0.25">
      <c r="A2748" s="4">
        <v>259278</v>
      </c>
      <c r="B2748" s="10" t="s">
        <v>6000</v>
      </c>
    </row>
    <row r="2749" spans="1:2" ht="12.5" x14ac:dyDescent="0.25">
      <c r="A2749" s="4">
        <v>16654</v>
      </c>
      <c r="B2749" s="10" t="s">
        <v>6001</v>
      </c>
    </row>
    <row r="2750" spans="1:2" ht="12.5" x14ac:dyDescent="0.25">
      <c r="A2750" s="4">
        <v>16653</v>
      </c>
      <c r="B2750" s="10" t="s">
        <v>6002</v>
      </c>
    </row>
    <row r="2751" spans="1:2" ht="12.5" x14ac:dyDescent="0.25">
      <c r="A2751" s="4">
        <v>13403</v>
      </c>
      <c r="B2751" s="10" t="s">
        <v>6003</v>
      </c>
    </row>
    <row r="2752" spans="1:2" ht="12.5" x14ac:dyDescent="0.25">
      <c r="A2752" s="4">
        <v>259107</v>
      </c>
      <c r="B2752" s="10" t="s">
        <v>6004</v>
      </c>
    </row>
    <row r="2753" spans="1:2" ht="12.5" x14ac:dyDescent="0.25">
      <c r="A2753" s="4">
        <v>14055</v>
      </c>
      <c r="B2753" s="10" t="s">
        <v>6005</v>
      </c>
    </row>
    <row r="2754" spans="1:2" ht="12.5" x14ac:dyDescent="0.25">
      <c r="A2754" s="4">
        <v>259108</v>
      </c>
      <c r="B2754" s="10" t="s">
        <v>6006</v>
      </c>
    </row>
    <row r="2755" spans="1:2" ht="12.5" x14ac:dyDescent="0.25">
      <c r="A2755" s="4">
        <v>121809</v>
      </c>
      <c r="B2755" s="10" t="s">
        <v>6007</v>
      </c>
    </row>
    <row r="2756" spans="1:2" ht="12.5" x14ac:dyDescent="0.25">
      <c r="A2756" s="4">
        <v>13407</v>
      </c>
      <c r="B2756" s="10" t="s">
        <v>6008</v>
      </c>
    </row>
    <row r="2757" spans="1:2" ht="12.5" x14ac:dyDescent="0.25">
      <c r="A2757" s="4">
        <v>14058</v>
      </c>
      <c r="B2757" s="10" t="s">
        <v>6009</v>
      </c>
    </row>
    <row r="2758" spans="1:2" ht="12.5" x14ac:dyDescent="0.25">
      <c r="A2758" s="8">
        <v>14057</v>
      </c>
      <c r="B2758" s="2" t="s">
        <v>6010</v>
      </c>
    </row>
    <row r="2759" spans="1:2" ht="12.5" x14ac:dyDescent="0.25">
      <c r="A2759" s="4">
        <v>258843</v>
      </c>
      <c r="B2759" s="10" t="s">
        <v>6011</v>
      </c>
    </row>
    <row r="2760" spans="1:2" ht="12.5" x14ac:dyDescent="0.25">
      <c r="A2760" s="4">
        <v>258842</v>
      </c>
      <c r="B2760" s="10" t="s">
        <v>6012</v>
      </c>
    </row>
    <row r="2761" spans="1:2" ht="12.5" x14ac:dyDescent="0.25">
      <c r="A2761" s="4">
        <v>258844</v>
      </c>
      <c r="B2761" s="10" t="s">
        <v>6013</v>
      </c>
    </row>
    <row r="2762" spans="1:2" ht="12.5" x14ac:dyDescent="0.25">
      <c r="A2762" s="4">
        <v>13406</v>
      </c>
      <c r="B2762" s="10" t="s">
        <v>6014</v>
      </c>
    </row>
    <row r="2763" spans="1:2" ht="12.5" x14ac:dyDescent="0.25">
      <c r="A2763" s="4">
        <v>121808</v>
      </c>
      <c r="B2763" s="10" t="s">
        <v>6015</v>
      </c>
    </row>
    <row r="2764" spans="1:2" ht="12.5" x14ac:dyDescent="0.25">
      <c r="A2764" s="4">
        <v>311165</v>
      </c>
      <c r="B2764" s="10" t="s">
        <v>6016</v>
      </c>
    </row>
    <row r="2765" spans="1:2" ht="12.5" x14ac:dyDescent="0.25">
      <c r="A2765" s="4">
        <v>252718</v>
      </c>
      <c r="B2765" s="10" t="s">
        <v>6017</v>
      </c>
    </row>
    <row r="2766" spans="1:2" ht="12.5" x14ac:dyDescent="0.25">
      <c r="A2766" s="4">
        <v>252716</v>
      </c>
      <c r="B2766" s="10" t="s">
        <v>6018</v>
      </c>
    </row>
    <row r="2767" spans="1:2" ht="12.5" x14ac:dyDescent="0.25">
      <c r="A2767" s="4">
        <v>257807</v>
      </c>
      <c r="B2767" s="10" t="s">
        <v>6019</v>
      </c>
    </row>
    <row r="2768" spans="1:2" ht="12.5" x14ac:dyDescent="0.25">
      <c r="A2768" s="8">
        <v>260890</v>
      </c>
      <c r="B2768" s="2" t="s">
        <v>6020</v>
      </c>
    </row>
    <row r="2769" spans="1:2" ht="12.5" x14ac:dyDescent="0.25">
      <c r="A2769" s="4">
        <v>257808</v>
      </c>
      <c r="B2769" s="10" t="s">
        <v>6021</v>
      </c>
    </row>
    <row r="2770" spans="1:2" ht="12.5" x14ac:dyDescent="0.25">
      <c r="A2770" s="4">
        <v>257810</v>
      </c>
      <c r="B2770" s="10" t="s">
        <v>6022</v>
      </c>
    </row>
    <row r="2771" spans="1:2" ht="12.5" x14ac:dyDescent="0.25">
      <c r="A2771" s="4">
        <v>257806</v>
      </c>
      <c r="B2771" s="10" t="s">
        <v>6023</v>
      </c>
    </row>
    <row r="2772" spans="1:2" ht="12.5" x14ac:dyDescent="0.25">
      <c r="A2772" s="4">
        <v>260891</v>
      </c>
      <c r="B2772" s="10" t="s">
        <v>6024</v>
      </c>
    </row>
    <row r="2773" spans="1:2" ht="12.5" x14ac:dyDescent="0.25">
      <c r="A2773" s="4">
        <v>13645</v>
      </c>
      <c r="B2773" s="10" t="s">
        <v>6025</v>
      </c>
    </row>
    <row r="2774" spans="1:2" ht="12.5" x14ac:dyDescent="0.25">
      <c r="A2774" s="4">
        <v>252711</v>
      </c>
      <c r="B2774" s="10" t="s">
        <v>6026</v>
      </c>
    </row>
    <row r="2775" spans="1:2" ht="12.5" x14ac:dyDescent="0.25">
      <c r="A2775" s="4">
        <v>252713</v>
      </c>
      <c r="B2775" s="10" t="s">
        <v>6027</v>
      </c>
    </row>
    <row r="2776" spans="1:2" ht="12.5" x14ac:dyDescent="0.25">
      <c r="A2776" s="4">
        <v>13646</v>
      </c>
      <c r="B2776" s="10" t="s">
        <v>6028</v>
      </c>
    </row>
    <row r="2777" spans="1:2" ht="12.5" x14ac:dyDescent="0.25">
      <c r="A2777" s="4">
        <v>310789</v>
      </c>
      <c r="B2777" s="10" t="s">
        <v>6029</v>
      </c>
    </row>
    <row r="2778" spans="1:2" ht="12.5" x14ac:dyDescent="0.25">
      <c r="A2778" s="4">
        <v>13649</v>
      </c>
      <c r="B2778" s="10" t="s">
        <v>6030</v>
      </c>
    </row>
    <row r="2779" spans="1:2" ht="12.5" x14ac:dyDescent="0.25">
      <c r="A2779" s="4">
        <v>13656</v>
      </c>
      <c r="B2779" s="10" t="s">
        <v>6031</v>
      </c>
    </row>
    <row r="2780" spans="1:2" ht="12.5" x14ac:dyDescent="0.25">
      <c r="A2780" s="4">
        <v>257794</v>
      </c>
      <c r="B2780" s="10" t="s">
        <v>6032</v>
      </c>
    </row>
    <row r="2781" spans="1:2" ht="12.5" x14ac:dyDescent="0.25">
      <c r="A2781" s="4">
        <v>260892</v>
      </c>
      <c r="B2781" s="10" t="s">
        <v>6033</v>
      </c>
    </row>
    <row r="2782" spans="1:2" ht="12.5" x14ac:dyDescent="0.25">
      <c r="A2782" s="4">
        <v>13657</v>
      </c>
      <c r="B2782" s="10" t="s">
        <v>6034</v>
      </c>
    </row>
    <row r="2783" spans="1:2" ht="12.5" x14ac:dyDescent="0.25">
      <c r="A2783" s="4">
        <v>13659</v>
      </c>
      <c r="B2783" s="10" t="s">
        <v>6035</v>
      </c>
    </row>
    <row r="2784" spans="1:2" ht="12.5" x14ac:dyDescent="0.25">
      <c r="A2784" s="4">
        <v>13660</v>
      </c>
      <c r="B2784" s="10" t="s">
        <v>6036</v>
      </c>
    </row>
    <row r="2785" spans="1:2" ht="12.5" x14ac:dyDescent="0.25">
      <c r="A2785" s="4">
        <v>257795</v>
      </c>
      <c r="B2785" s="10" t="s">
        <v>6037</v>
      </c>
    </row>
    <row r="2786" spans="1:2" ht="12.5" x14ac:dyDescent="0.25">
      <c r="A2786" s="4">
        <v>260893</v>
      </c>
      <c r="B2786" s="10" t="s">
        <v>6038</v>
      </c>
    </row>
    <row r="2787" spans="1:2" ht="12.5" x14ac:dyDescent="0.25">
      <c r="A2787" s="4">
        <v>13655</v>
      </c>
      <c r="B2787" s="10" t="s">
        <v>6039</v>
      </c>
    </row>
    <row r="2788" spans="1:2" ht="12.5" x14ac:dyDescent="0.25">
      <c r="A2788" s="4">
        <v>256135</v>
      </c>
      <c r="B2788" s="10" t="s">
        <v>6040</v>
      </c>
    </row>
    <row r="2789" spans="1:2" ht="12.5" x14ac:dyDescent="0.25">
      <c r="A2789" s="4">
        <v>14081</v>
      </c>
      <c r="B2789" s="10" t="s">
        <v>6041</v>
      </c>
    </row>
    <row r="2790" spans="1:2" ht="12.5" x14ac:dyDescent="0.25">
      <c r="A2790" s="4">
        <v>13653</v>
      </c>
      <c r="B2790" s="10" t="s">
        <v>6042</v>
      </c>
    </row>
    <row r="2791" spans="1:2" ht="12.5" x14ac:dyDescent="0.25">
      <c r="A2791" s="4">
        <v>13651</v>
      </c>
      <c r="B2791" s="10" t="s">
        <v>6043</v>
      </c>
    </row>
    <row r="2792" spans="1:2" ht="12.5" x14ac:dyDescent="0.25">
      <c r="A2792" s="4">
        <v>147875</v>
      </c>
      <c r="B2792" s="10" t="s">
        <v>6044</v>
      </c>
    </row>
    <row r="2793" spans="1:2" ht="12.5" x14ac:dyDescent="0.25">
      <c r="A2793" s="4">
        <v>102877</v>
      </c>
      <c r="B2793" s="10" t="s">
        <v>6045</v>
      </c>
    </row>
    <row r="2794" spans="1:2" ht="12.5" x14ac:dyDescent="0.25">
      <c r="A2794" s="4">
        <v>147865</v>
      </c>
      <c r="B2794" s="10" t="s">
        <v>6046</v>
      </c>
    </row>
    <row r="2795" spans="1:2" ht="12.5" x14ac:dyDescent="0.25">
      <c r="A2795" s="4">
        <v>147827</v>
      </c>
      <c r="B2795" s="10" t="s">
        <v>6047</v>
      </c>
    </row>
    <row r="2796" spans="1:2" ht="12.5" x14ac:dyDescent="0.25">
      <c r="A2796" s="4">
        <v>258206</v>
      </c>
      <c r="B2796" s="10" t="s">
        <v>6048</v>
      </c>
    </row>
    <row r="2797" spans="1:2" ht="12.5" x14ac:dyDescent="0.25">
      <c r="A2797" s="4">
        <v>258207</v>
      </c>
      <c r="B2797" s="10" t="s">
        <v>6049</v>
      </c>
    </row>
    <row r="2798" spans="1:2" ht="12.5" x14ac:dyDescent="0.25">
      <c r="A2798" s="4">
        <v>148382</v>
      </c>
      <c r="B2798" s="10" t="s">
        <v>6050</v>
      </c>
    </row>
    <row r="2799" spans="1:2" ht="12.5" x14ac:dyDescent="0.25">
      <c r="A2799" s="4">
        <v>258208</v>
      </c>
      <c r="B2799" s="10" t="s">
        <v>6051</v>
      </c>
    </row>
    <row r="2800" spans="1:2" ht="12.5" x14ac:dyDescent="0.25">
      <c r="A2800" s="8">
        <v>258205</v>
      </c>
      <c r="B2800" s="2" t="s">
        <v>6052</v>
      </c>
    </row>
    <row r="2801" spans="1:2" ht="12.5" x14ac:dyDescent="0.25">
      <c r="A2801" s="4">
        <v>147828</v>
      </c>
      <c r="B2801" s="10" t="s">
        <v>6053</v>
      </c>
    </row>
    <row r="2802" spans="1:2" ht="12.5" x14ac:dyDescent="0.25">
      <c r="A2802" s="4">
        <v>318389</v>
      </c>
      <c r="B2802" s="10" t="s">
        <v>6054</v>
      </c>
    </row>
    <row r="2803" spans="1:2" ht="12.5" x14ac:dyDescent="0.25">
      <c r="A2803" s="4">
        <v>318374</v>
      </c>
      <c r="B2803" s="10" t="s">
        <v>6055</v>
      </c>
    </row>
    <row r="2804" spans="1:2" ht="12.5" x14ac:dyDescent="0.25">
      <c r="A2804" s="4">
        <v>318377</v>
      </c>
      <c r="B2804" s="10" t="s">
        <v>6056</v>
      </c>
    </row>
    <row r="2805" spans="1:2" ht="12.5" x14ac:dyDescent="0.25">
      <c r="A2805" s="4">
        <v>258187</v>
      </c>
      <c r="B2805" s="10" t="s">
        <v>6057</v>
      </c>
    </row>
    <row r="2806" spans="1:2" ht="12.5" x14ac:dyDescent="0.25">
      <c r="A2806" s="4">
        <v>258185</v>
      </c>
      <c r="B2806" s="10" t="s">
        <v>6058</v>
      </c>
    </row>
    <row r="2807" spans="1:2" ht="12.5" x14ac:dyDescent="0.25">
      <c r="A2807" s="4">
        <v>258184</v>
      </c>
      <c r="B2807" s="10" t="s">
        <v>6059</v>
      </c>
    </row>
    <row r="2808" spans="1:2" ht="12.5" x14ac:dyDescent="0.25">
      <c r="A2808" s="4">
        <v>147825</v>
      </c>
      <c r="B2808" s="10" t="s">
        <v>6060</v>
      </c>
    </row>
    <row r="2809" spans="1:2" ht="12.5" x14ac:dyDescent="0.25">
      <c r="A2809" s="4">
        <v>147807</v>
      </c>
      <c r="B2809" s="10" t="s">
        <v>6061</v>
      </c>
    </row>
    <row r="2810" spans="1:2" ht="12.5" x14ac:dyDescent="0.25">
      <c r="A2810" s="4">
        <v>125748</v>
      </c>
      <c r="B2810" s="10" t="s">
        <v>6062</v>
      </c>
    </row>
    <row r="2811" spans="1:2" ht="12.5" x14ac:dyDescent="0.25">
      <c r="A2811" s="4">
        <v>112291</v>
      </c>
      <c r="B2811" s="10" t="s">
        <v>6063</v>
      </c>
    </row>
    <row r="2812" spans="1:2" ht="12.5" x14ac:dyDescent="0.25">
      <c r="A2812" s="4">
        <v>257551</v>
      </c>
      <c r="B2812" s="10" t="s">
        <v>6064</v>
      </c>
    </row>
    <row r="2813" spans="1:2" ht="12.5" x14ac:dyDescent="0.25">
      <c r="A2813" s="4">
        <v>257554</v>
      </c>
      <c r="B2813" s="10" t="s">
        <v>6065</v>
      </c>
    </row>
    <row r="2814" spans="1:2" ht="12.5" x14ac:dyDescent="0.25">
      <c r="A2814" s="4">
        <v>257553</v>
      </c>
      <c r="B2814" s="10" t="s">
        <v>6066</v>
      </c>
    </row>
    <row r="2815" spans="1:2" ht="12.5" x14ac:dyDescent="0.25">
      <c r="A2815" s="4">
        <v>112290</v>
      </c>
      <c r="B2815" s="10" t="s">
        <v>6067</v>
      </c>
    </row>
    <row r="2816" spans="1:2" ht="12.5" x14ac:dyDescent="0.25">
      <c r="A2816" s="4">
        <v>112294</v>
      </c>
      <c r="B2816" s="10" t="s">
        <v>6068</v>
      </c>
    </row>
    <row r="2817" spans="1:2" ht="12.5" x14ac:dyDescent="0.25">
      <c r="A2817" s="4">
        <v>112293</v>
      </c>
      <c r="B2817" s="10" t="s">
        <v>6069</v>
      </c>
    </row>
    <row r="2818" spans="1:2" ht="12.5" x14ac:dyDescent="0.25">
      <c r="A2818" s="4">
        <v>147549</v>
      </c>
      <c r="B2818" s="10" t="s">
        <v>6070</v>
      </c>
    </row>
    <row r="2819" spans="1:2" ht="12.5" x14ac:dyDescent="0.25">
      <c r="A2819" s="4">
        <v>112292</v>
      </c>
      <c r="B2819" s="10" t="s">
        <v>6071</v>
      </c>
    </row>
    <row r="2820" spans="1:2" ht="12.5" x14ac:dyDescent="0.25">
      <c r="A2820" s="4">
        <v>147806</v>
      </c>
      <c r="B2820" s="10" t="s">
        <v>6072</v>
      </c>
    </row>
    <row r="2821" spans="1:2" ht="12.5" x14ac:dyDescent="0.25">
      <c r="A2821" s="4">
        <v>147811</v>
      </c>
      <c r="B2821" s="10" t="s">
        <v>6073</v>
      </c>
    </row>
    <row r="2822" spans="1:2" ht="12.5" x14ac:dyDescent="0.25">
      <c r="A2822" s="4">
        <v>147813</v>
      </c>
      <c r="B2822" s="10" t="s">
        <v>6074</v>
      </c>
    </row>
    <row r="2823" spans="1:2" ht="12.5" x14ac:dyDescent="0.25">
      <c r="A2823" s="4">
        <v>147812</v>
      </c>
      <c r="B2823" s="10" t="s">
        <v>6075</v>
      </c>
    </row>
    <row r="2824" spans="1:2" ht="12.5" x14ac:dyDescent="0.25">
      <c r="A2824" s="4">
        <v>257533</v>
      </c>
      <c r="B2824" s="10" t="s">
        <v>6076</v>
      </c>
    </row>
    <row r="2825" spans="1:2" ht="12.5" x14ac:dyDescent="0.25">
      <c r="A2825" s="4">
        <v>147809</v>
      </c>
      <c r="B2825" s="10" t="s">
        <v>6077</v>
      </c>
    </row>
    <row r="2826" spans="1:2" ht="12.5" x14ac:dyDescent="0.25">
      <c r="A2826" s="4">
        <v>258180</v>
      </c>
      <c r="B2826" s="10" t="s">
        <v>6078</v>
      </c>
    </row>
    <row r="2827" spans="1:2" ht="12.5" x14ac:dyDescent="0.25">
      <c r="A2827" s="4">
        <v>258171</v>
      </c>
      <c r="B2827" s="10" t="s">
        <v>6079</v>
      </c>
    </row>
    <row r="2828" spans="1:2" ht="12.5" x14ac:dyDescent="0.25">
      <c r="A2828" s="4">
        <v>258172</v>
      </c>
      <c r="B2828" s="10" t="s">
        <v>6080</v>
      </c>
    </row>
    <row r="2829" spans="1:2" ht="12.5" x14ac:dyDescent="0.25">
      <c r="A2829" s="4">
        <v>258200</v>
      </c>
      <c r="B2829" s="10" t="s">
        <v>6081</v>
      </c>
    </row>
    <row r="2830" spans="1:2" ht="12.5" x14ac:dyDescent="0.25">
      <c r="A2830" s="4">
        <v>258154</v>
      </c>
      <c r="B2830" s="10" t="s">
        <v>6082</v>
      </c>
    </row>
    <row r="2831" spans="1:2" ht="12.5" x14ac:dyDescent="0.25">
      <c r="A2831" s="4">
        <v>258183</v>
      </c>
      <c r="B2831" s="10" t="s">
        <v>6083</v>
      </c>
    </row>
    <row r="2832" spans="1:2" ht="12.5" x14ac:dyDescent="0.25">
      <c r="A2832" s="4">
        <v>258167</v>
      </c>
      <c r="B2832" s="10" t="s">
        <v>6084</v>
      </c>
    </row>
    <row r="2833" spans="1:2" ht="12.5" x14ac:dyDescent="0.25">
      <c r="A2833" s="4">
        <v>258165</v>
      </c>
      <c r="B2833" s="10" t="s">
        <v>6085</v>
      </c>
    </row>
    <row r="2834" spans="1:2" ht="12.5" x14ac:dyDescent="0.25">
      <c r="A2834" s="4">
        <v>258196</v>
      </c>
      <c r="B2834" s="10" t="s">
        <v>6086</v>
      </c>
    </row>
    <row r="2835" spans="1:2" ht="12.5" x14ac:dyDescent="0.25">
      <c r="A2835" s="4">
        <v>258191</v>
      </c>
      <c r="B2835" s="10" t="s">
        <v>6087</v>
      </c>
    </row>
    <row r="2836" spans="1:2" ht="12.5" x14ac:dyDescent="0.25">
      <c r="A2836" s="4">
        <v>258194</v>
      </c>
      <c r="B2836" s="10" t="s">
        <v>6088</v>
      </c>
    </row>
    <row r="2837" spans="1:2" ht="12.5" x14ac:dyDescent="0.25">
      <c r="A2837" s="4">
        <v>258159</v>
      </c>
      <c r="B2837" s="10" t="s">
        <v>6089</v>
      </c>
    </row>
    <row r="2838" spans="1:2" ht="12.5" x14ac:dyDescent="0.25">
      <c r="A2838" s="4">
        <v>258163</v>
      </c>
      <c r="B2838" s="10" t="s">
        <v>6090</v>
      </c>
    </row>
    <row r="2839" spans="1:2" ht="12.5" x14ac:dyDescent="0.25">
      <c r="A2839" s="4">
        <v>258160</v>
      </c>
      <c r="B2839" s="10" t="s">
        <v>6091</v>
      </c>
    </row>
    <row r="2840" spans="1:2" ht="12.5" x14ac:dyDescent="0.25">
      <c r="A2840" s="4">
        <v>258156</v>
      </c>
      <c r="B2840" s="10" t="s">
        <v>6092</v>
      </c>
    </row>
    <row r="2841" spans="1:2" ht="12.5" x14ac:dyDescent="0.25">
      <c r="A2841" s="4">
        <v>260883</v>
      </c>
      <c r="B2841" s="10" t="s">
        <v>6093</v>
      </c>
    </row>
    <row r="2842" spans="1:2" ht="12.5" x14ac:dyDescent="0.25">
      <c r="A2842" s="4">
        <v>258164</v>
      </c>
      <c r="B2842" s="10" t="s">
        <v>6094</v>
      </c>
    </row>
    <row r="2843" spans="1:2" ht="12.5" x14ac:dyDescent="0.25">
      <c r="A2843" s="4">
        <v>258161</v>
      </c>
      <c r="B2843" s="10" t="s">
        <v>6095</v>
      </c>
    </row>
    <row r="2844" spans="1:2" ht="12.5" x14ac:dyDescent="0.25">
      <c r="A2844" s="4">
        <v>258157</v>
      </c>
      <c r="B2844" s="10" t="s">
        <v>6096</v>
      </c>
    </row>
    <row r="2845" spans="1:2" ht="12.5" x14ac:dyDescent="0.25">
      <c r="A2845" s="4">
        <v>258162</v>
      </c>
      <c r="B2845" s="10" t="s">
        <v>6097</v>
      </c>
    </row>
    <row r="2846" spans="1:2" ht="12.5" x14ac:dyDescent="0.25">
      <c r="A2846" s="4">
        <v>258204</v>
      </c>
      <c r="B2846" s="10" t="s">
        <v>6098</v>
      </c>
    </row>
    <row r="2847" spans="1:2" ht="12.5" x14ac:dyDescent="0.25">
      <c r="A2847" s="4">
        <v>147826</v>
      </c>
      <c r="B2847" s="10" t="s">
        <v>6099</v>
      </c>
    </row>
    <row r="2848" spans="1:2" ht="12.5" x14ac:dyDescent="0.25">
      <c r="A2848" s="4">
        <v>112284</v>
      </c>
      <c r="B2848" s="10" t="s">
        <v>6100</v>
      </c>
    </row>
    <row r="2849" spans="1:2" ht="12.5" x14ac:dyDescent="0.25">
      <c r="A2849" s="4">
        <v>147803</v>
      </c>
      <c r="B2849" s="10" t="s">
        <v>6101</v>
      </c>
    </row>
    <row r="2850" spans="1:2" ht="12.5" x14ac:dyDescent="0.25">
      <c r="A2850" s="4">
        <v>147802</v>
      </c>
      <c r="B2850" s="10" t="s">
        <v>6102</v>
      </c>
    </row>
    <row r="2851" spans="1:2" ht="12.5" x14ac:dyDescent="0.25">
      <c r="A2851" s="4">
        <v>147805</v>
      </c>
      <c r="B2851" s="10" t="s">
        <v>6103</v>
      </c>
    </row>
    <row r="2852" spans="1:2" ht="12.5" x14ac:dyDescent="0.25">
      <c r="A2852" s="4">
        <v>147804</v>
      </c>
      <c r="B2852" s="10" t="s">
        <v>6104</v>
      </c>
    </row>
    <row r="2853" spans="1:2" ht="12.5" x14ac:dyDescent="0.25">
      <c r="A2853" s="4">
        <v>258212</v>
      </c>
      <c r="B2853" s="10" t="s">
        <v>6105</v>
      </c>
    </row>
    <row r="2854" spans="1:2" ht="12.5" x14ac:dyDescent="0.25">
      <c r="A2854" s="4">
        <v>257897</v>
      </c>
      <c r="B2854" s="10" t="s">
        <v>6106</v>
      </c>
    </row>
    <row r="2855" spans="1:2" ht="12.5" x14ac:dyDescent="0.25">
      <c r="A2855" s="4">
        <v>258209</v>
      </c>
      <c r="B2855" s="10" t="s">
        <v>6107</v>
      </c>
    </row>
    <row r="2856" spans="1:2" ht="12.5" x14ac:dyDescent="0.25">
      <c r="A2856" s="4">
        <v>257439</v>
      </c>
      <c r="B2856" s="10" t="s">
        <v>6108</v>
      </c>
    </row>
    <row r="2857" spans="1:2" ht="12.5" x14ac:dyDescent="0.25">
      <c r="A2857" s="4">
        <v>257437</v>
      </c>
      <c r="B2857" s="10" t="s">
        <v>6109</v>
      </c>
    </row>
    <row r="2858" spans="1:2" ht="12.5" x14ac:dyDescent="0.25">
      <c r="A2858" s="4">
        <v>257438</v>
      </c>
      <c r="B2858" s="10" t="s">
        <v>6110</v>
      </c>
    </row>
    <row r="2859" spans="1:2" ht="12.5" x14ac:dyDescent="0.25">
      <c r="A2859" s="4">
        <v>147842</v>
      </c>
      <c r="B2859" s="10" t="s">
        <v>6111</v>
      </c>
    </row>
    <row r="2860" spans="1:2" ht="12.5" x14ac:dyDescent="0.25">
      <c r="A2860" s="4">
        <v>257440</v>
      </c>
      <c r="B2860" s="10" t="s">
        <v>6112</v>
      </c>
    </row>
    <row r="2861" spans="1:2" ht="12.5" x14ac:dyDescent="0.25">
      <c r="A2861" s="4">
        <v>257528</v>
      </c>
      <c r="B2861" s="10" t="s">
        <v>6113</v>
      </c>
    </row>
    <row r="2862" spans="1:2" ht="12.5" x14ac:dyDescent="0.25">
      <c r="A2862" s="4">
        <v>322404</v>
      </c>
      <c r="B2862" s="10" t="s">
        <v>6114</v>
      </c>
    </row>
    <row r="2863" spans="1:2" ht="12.5" x14ac:dyDescent="0.25">
      <c r="A2863" s="4">
        <v>147860</v>
      </c>
      <c r="B2863" s="10" t="s">
        <v>6115</v>
      </c>
    </row>
    <row r="2864" spans="1:2" ht="12.5" x14ac:dyDescent="0.25">
      <c r="A2864" s="4">
        <v>147861</v>
      </c>
      <c r="B2864" s="10" t="s">
        <v>6116</v>
      </c>
    </row>
    <row r="2865" spans="1:2" ht="12.5" x14ac:dyDescent="0.25">
      <c r="A2865" s="4">
        <v>147858</v>
      </c>
      <c r="B2865" s="10" t="s">
        <v>6117</v>
      </c>
    </row>
    <row r="2866" spans="1:2" ht="12.5" x14ac:dyDescent="0.25">
      <c r="A2866" s="4">
        <v>83702</v>
      </c>
      <c r="B2866" s="10" t="s">
        <v>6118</v>
      </c>
    </row>
    <row r="2867" spans="1:2" ht="12.5" x14ac:dyDescent="0.25">
      <c r="A2867" s="4">
        <v>13552</v>
      </c>
      <c r="B2867" s="10" t="s">
        <v>6119</v>
      </c>
    </row>
    <row r="2868" spans="1:2" ht="12.5" x14ac:dyDescent="0.25">
      <c r="A2868" s="4">
        <v>13550</v>
      </c>
      <c r="B2868" s="10" t="s">
        <v>6120</v>
      </c>
    </row>
    <row r="2869" spans="1:2" ht="12.5" x14ac:dyDescent="0.25">
      <c r="A2869" s="4">
        <v>148125</v>
      </c>
      <c r="B2869" s="10" t="s">
        <v>6121</v>
      </c>
    </row>
    <row r="2870" spans="1:2" ht="12.5" x14ac:dyDescent="0.25">
      <c r="A2870" s="4">
        <v>148132</v>
      </c>
      <c r="B2870" s="10" t="s">
        <v>6122</v>
      </c>
    </row>
    <row r="2871" spans="1:2" ht="12.5" x14ac:dyDescent="0.25">
      <c r="A2871" s="4">
        <v>148131</v>
      </c>
      <c r="B2871" s="10" t="s">
        <v>6123</v>
      </c>
    </row>
    <row r="2872" spans="1:2" ht="12.5" x14ac:dyDescent="0.25">
      <c r="A2872" s="4">
        <v>13556</v>
      </c>
      <c r="B2872" s="10" t="s">
        <v>6124</v>
      </c>
    </row>
    <row r="2873" spans="1:2" ht="12.5" x14ac:dyDescent="0.25">
      <c r="A2873" s="4">
        <v>148129</v>
      </c>
      <c r="B2873" s="10" t="s">
        <v>6125</v>
      </c>
    </row>
    <row r="2874" spans="1:2" ht="12.5" x14ac:dyDescent="0.25">
      <c r="A2874" s="4">
        <v>148133</v>
      </c>
      <c r="B2874" s="10" t="s">
        <v>6126</v>
      </c>
    </row>
    <row r="2875" spans="1:2" ht="12.5" x14ac:dyDescent="0.25">
      <c r="A2875" s="4">
        <v>148502</v>
      </c>
      <c r="B2875" s="10" t="s">
        <v>6127</v>
      </c>
    </row>
    <row r="2876" spans="1:2" ht="12.5" x14ac:dyDescent="0.25">
      <c r="A2876" s="4">
        <v>13546</v>
      </c>
      <c r="B2876" s="10" t="s">
        <v>6128</v>
      </c>
    </row>
    <row r="2877" spans="1:2" ht="12.5" x14ac:dyDescent="0.25">
      <c r="A2877" s="4">
        <v>148507</v>
      </c>
      <c r="B2877" s="10" t="s">
        <v>6129</v>
      </c>
    </row>
    <row r="2878" spans="1:2" ht="12.5" x14ac:dyDescent="0.25">
      <c r="A2878" s="4">
        <v>148511</v>
      </c>
      <c r="B2878" s="10" t="s">
        <v>6130</v>
      </c>
    </row>
    <row r="2879" spans="1:2" ht="12.5" x14ac:dyDescent="0.25">
      <c r="A2879" s="4">
        <v>13548</v>
      </c>
      <c r="B2879" s="10" t="s">
        <v>6131</v>
      </c>
    </row>
    <row r="2880" spans="1:2" ht="12.5" x14ac:dyDescent="0.25">
      <c r="A2880" s="4">
        <v>148508</v>
      </c>
      <c r="B2880" s="10" t="s">
        <v>6132</v>
      </c>
    </row>
    <row r="2881" spans="1:2" ht="12.5" x14ac:dyDescent="0.25">
      <c r="A2881" s="4">
        <v>318991</v>
      </c>
      <c r="B2881" s="10" t="s">
        <v>6133</v>
      </c>
    </row>
    <row r="2882" spans="1:2" ht="12.5" x14ac:dyDescent="0.25">
      <c r="A2882" s="4">
        <v>148503</v>
      </c>
      <c r="B2882" s="10" t="s">
        <v>6134</v>
      </c>
    </row>
    <row r="2883" spans="1:2" ht="12.5" x14ac:dyDescent="0.25">
      <c r="A2883" s="4">
        <v>148512</v>
      </c>
      <c r="B2883" s="10" t="s">
        <v>6135</v>
      </c>
    </row>
    <row r="2884" spans="1:2" ht="12.5" x14ac:dyDescent="0.25">
      <c r="A2884" s="4">
        <v>148504</v>
      </c>
      <c r="B2884" s="10" t="s">
        <v>6136</v>
      </c>
    </row>
    <row r="2885" spans="1:2" ht="12.5" x14ac:dyDescent="0.25">
      <c r="A2885" s="4">
        <v>83715</v>
      </c>
      <c r="B2885" s="10" t="s">
        <v>6137</v>
      </c>
    </row>
    <row r="2886" spans="1:2" ht="12.5" x14ac:dyDescent="0.25">
      <c r="A2886" s="4">
        <v>83716</v>
      </c>
      <c r="B2886" s="10" t="s">
        <v>6138</v>
      </c>
    </row>
    <row r="2887" spans="1:2" ht="12.5" x14ac:dyDescent="0.25">
      <c r="A2887" s="4">
        <v>14068</v>
      </c>
      <c r="B2887" s="10" t="s">
        <v>6139</v>
      </c>
    </row>
    <row r="2888" spans="1:2" ht="12.5" x14ac:dyDescent="0.25">
      <c r="A2888" s="4">
        <v>14071</v>
      </c>
      <c r="B2888" s="10" t="s">
        <v>6140</v>
      </c>
    </row>
    <row r="2889" spans="1:2" ht="12.5" x14ac:dyDescent="0.25">
      <c r="A2889" s="4">
        <v>14070</v>
      </c>
      <c r="B2889" s="10" t="s">
        <v>6141</v>
      </c>
    </row>
    <row r="2890" spans="1:2" ht="12.5" x14ac:dyDescent="0.25">
      <c r="A2890" s="4">
        <v>14067</v>
      </c>
      <c r="B2890" s="10" t="s">
        <v>6142</v>
      </c>
    </row>
    <row r="2891" spans="1:2" ht="12.5" x14ac:dyDescent="0.25">
      <c r="A2891" s="4">
        <v>83712</v>
      </c>
      <c r="B2891" s="10" t="s">
        <v>6143</v>
      </c>
    </row>
    <row r="2892" spans="1:2" ht="12.5" x14ac:dyDescent="0.25">
      <c r="A2892" s="4">
        <v>14069</v>
      </c>
      <c r="B2892" s="10" t="s">
        <v>6144</v>
      </c>
    </row>
    <row r="2893" spans="1:2" ht="12.5" x14ac:dyDescent="0.25">
      <c r="A2893" s="4">
        <v>148212</v>
      </c>
      <c r="B2893" s="10" t="s">
        <v>6145</v>
      </c>
    </row>
    <row r="2894" spans="1:2" ht="12.5" x14ac:dyDescent="0.25">
      <c r="A2894" s="4">
        <v>148203</v>
      </c>
      <c r="B2894" s="10" t="s">
        <v>6146</v>
      </c>
    </row>
    <row r="2895" spans="1:2" ht="12.5" x14ac:dyDescent="0.25">
      <c r="A2895" s="4">
        <v>148263</v>
      </c>
      <c r="B2895" s="10" t="s">
        <v>6147</v>
      </c>
    </row>
    <row r="2896" spans="1:2" ht="12.5" x14ac:dyDescent="0.25">
      <c r="A2896" s="4">
        <v>148205</v>
      </c>
      <c r="B2896" s="10" t="s">
        <v>6148</v>
      </c>
    </row>
    <row r="2897" spans="1:2" ht="12.5" x14ac:dyDescent="0.25">
      <c r="A2897" s="4">
        <v>148211</v>
      </c>
      <c r="B2897" s="10" t="s">
        <v>6149</v>
      </c>
    </row>
    <row r="2898" spans="1:2" ht="12.5" x14ac:dyDescent="0.25">
      <c r="A2898" s="4">
        <v>148259</v>
      </c>
      <c r="B2898" s="10" t="s">
        <v>6150</v>
      </c>
    </row>
    <row r="2899" spans="1:2" ht="12.5" x14ac:dyDescent="0.25">
      <c r="A2899" s="4">
        <v>148216</v>
      </c>
      <c r="B2899" s="10" t="s">
        <v>6151</v>
      </c>
    </row>
    <row r="2900" spans="1:2" ht="12.5" x14ac:dyDescent="0.25">
      <c r="A2900" s="4">
        <v>148266</v>
      </c>
      <c r="B2900" s="10" t="s">
        <v>6152</v>
      </c>
    </row>
    <row r="2901" spans="1:2" ht="12.5" x14ac:dyDescent="0.25">
      <c r="A2901" s="4">
        <v>148265</v>
      </c>
      <c r="B2901" s="10" t="s">
        <v>6153</v>
      </c>
    </row>
    <row r="2902" spans="1:2" ht="12.5" x14ac:dyDescent="0.25">
      <c r="A2902" s="4">
        <v>148267</v>
      </c>
      <c r="B2902" s="10" t="s">
        <v>6154</v>
      </c>
    </row>
    <row r="2903" spans="1:2" ht="12.5" x14ac:dyDescent="0.25">
      <c r="A2903" s="4">
        <v>148219</v>
      </c>
      <c r="B2903" s="10" t="s">
        <v>6155</v>
      </c>
    </row>
    <row r="2904" spans="1:2" ht="12.5" x14ac:dyDescent="0.25">
      <c r="A2904" s="4">
        <v>148221</v>
      </c>
      <c r="B2904" s="10" t="s">
        <v>6156</v>
      </c>
    </row>
    <row r="2905" spans="1:2" ht="12.5" x14ac:dyDescent="0.25">
      <c r="A2905" s="4">
        <v>148218</v>
      </c>
      <c r="B2905" s="10" t="s">
        <v>6157</v>
      </c>
    </row>
    <row r="2906" spans="1:2" ht="12.5" x14ac:dyDescent="0.25">
      <c r="A2906" s="4">
        <v>148223</v>
      </c>
      <c r="B2906" s="10" t="s">
        <v>6158</v>
      </c>
    </row>
    <row r="2907" spans="1:2" ht="12.5" x14ac:dyDescent="0.25">
      <c r="A2907" s="4">
        <v>249422</v>
      </c>
      <c r="B2907" s="10" t="s">
        <v>6159</v>
      </c>
    </row>
    <row r="2908" spans="1:2" ht="12.5" x14ac:dyDescent="0.25">
      <c r="A2908" s="4">
        <v>83711</v>
      </c>
      <c r="B2908" s="10" t="s">
        <v>6160</v>
      </c>
    </row>
    <row r="2909" spans="1:2" ht="12.5" x14ac:dyDescent="0.25">
      <c r="A2909" s="4">
        <v>148239</v>
      </c>
      <c r="B2909" s="10" t="s">
        <v>6161</v>
      </c>
    </row>
    <row r="2910" spans="1:2" ht="12.5" x14ac:dyDescent="0.25">
      <c r="A2910" s="4">
        <v>148230</v>
      </c>
      <c r="B2910" s="10" t="s">
        <v>6162</v>
      </c>
    </row>
    <row r="2911" spans="1:2" ht="12.5" x14ac:dyDescent="0.25">
      <c r="A2911" s="4">
        <v>148235</v>
      </c>
      <c r="B2911" s="10" t="s">
        <v>6163</v>
      </c>
    </row>
    <row r="2912" spans="1:2" ht="12.5" x14ac:dyDescent="0.25">
      <c r="A2912" s="4">
        <v>148236</v>
      </c>
      <c r="B2912" s="10" t="s">
        <v>6164</v>
      </c>
    </row>
    <row r="2913" spans="1:2" ht="12.5" x14ac:dyDescent="0.25">
      <c r="A2913" s="4">
        <v>148232</v>
      </c>
      <c r="B2913" s="10" t="s">
        <v>6165</v>
      </c>
    </row>
    <row r="2914" spans="1:2" ht="12.5" x14ac:dyDescent="0.25">
      <c r="A2914" s="4">
        <v>148244</v>
      </c>
      <c r="B2914" s="10" t="s">
        <v>6166</v>
      </c>
    </row>
    <row r="2915" spans="1:2" ht="12.5" x14ac:dyDescent="0.25">
      <c r="A2915" s="4">
        <v>148227</v>
      </c>
      <c r="B2915" s="10" t="s">
        <v>6167</v>
      </c>
    </row>
    <row r="2916" spans="1:2" ht="12.5" x14ac:dyDescent="0.25">
      <c r="A2916" s="4">
        <v>148241</v>
      </c>
      <c r="B2916" s="10" t="s">
        <v>6168</v>
      </c>
    </row>
    <row r="2917" spans="1:2" ht="12.5" x14ac:dyDescent="0.25">
      <c r="A2917" s="4">
        <v>148256</v>
      </c>
      <c r="B2917" s="10" t="s">
        <v>6169</v>
      </c>
    </row>
    <row r="2918" spans="1:2" ht="12.5" x14ac:dyDescent="0.25">
      <c r="A2918" s="4">
        <v>148233</v>
      </c>
      <c r="B2918" s="10" t="s">
        <v>6170</v>
      </c>
    </row>
    <row r="2919" spans="1:2" ht="12.5" x14ac:dyDescent="0.25">
      <c r="A2919" s="4">
        <v>148243</v>
      </c>
      <c r="B2919" s="10" t="s">
        <v>6171</v>
      </c>
    </row>
    <row r="2920" spans="1:2" ht="12.5" x14ac:dyDescent="0.25">
      <c r="A2920" s="4">
        <v>148231</v>
      </c>
      <c r="B2920" s="10" t="s">
        <v>6172</v>
      </c>
    </row>
    <row r="2921" spans="1:2" ht="12.5" x14ac:dyDescent="0.25">
      <c r="A2921" s="4">
        <v>148246</v>
      </c>
      <c r="B2921" s="10" t="s">
        <v>6173</v>
      </c>
    </row>
    <row r="2922" spans="1:2" ht="12.5" x14ac:dyDescent="0.25">
      <c r="A2922" s="4">
        <v>148226</v>
      </c>
      <c r="B2922" s="10" t="s">
        <v>6174</v>
      </c>
    </row>
    <row r="2923" spans="1:2" ht="12.5" x14ac:dyDescent="0.25">
      <c r="A2923" s="4">
        <v>148253</v>
      </c>
      <c r="B2923" s="10" t="s">
        <v>6175</v>
      </c>
    </row>
    <row r="2924" spans="1:2" ht="12.5" x14ac:dyDescent="0.25">
      <c r="A2924" s="4">
        <v>148240</v>
      </c>
      <c r="B2924" s="10" t="s">
        <v>6176</v>
      </c>
    </row>
    <row r="2925" spans="1:2" ht="12.5" x14ac:dyDescent="0.25">
      <c r="A2925" s="4">
        <v>148015</v>
      </c>
      <c r="B2925" s="10" t="s">
        <v>6177</v>
      </c>
    </row>
    <row r="2926" spans="1:2" ht="12.5" x14ac:dyDescent="0.25">
      <c r="A2926" s="4">
        <v>13565</v>
      </c>
      <c r="B2926" s="10" t="s">
        <v>6178</v>
      </c>
    </row>
    <row r="2927" spans="1:2" ht="12.5" x14ac:dyDescent="0.25">
      <c r="A2927" s="4">
        <v>13567</v>
      </c>
      <c r="B2927" s="10" t="s">
        <v>6179</v>
      </c>
    </row>
    <row r="2928" spans="1:2" ht="12.5" x14ac:dyDescent="0.25">
      <c r="A2928" s="4">
        <v>148002</v>
      </c>
      <c r="B2928" s="10" t="s">
        <v>6180</v>
      </c>
    </row>
    <row r="2929" spans="1:2" ht="12.5" x14ac:dyDescent="0.25">
      <c r="A2929" s="4">
        <v>83708</v>
      </c>
      <c r="B2929" s="10" t="s">
        <v>6181</v>
      </c>
    </row>
    <row r="2930" spans="1:2" ht="12.5" x14ac:dyDescent="0.25">
      <c r="A2930" s="4">
        <v>148045</v>
      </c>
      <c r="B2930" s="10" t="s">
        <v>6182</v>
      </c>
    </row>
    <row r="2931" spans="1:2" ht="12.5" x14ac:dyDescent="0.25">
      <c r="A2931" s="4">
        <v>148044</v>
      </c>
      <c r="B2931" s="10" t="s">
        <v>6183</v>
      </c>
    </row>
    <row r="2932" spans="1:2" ht="12.5" x14ac:dyDescent="0.25">
      <c r="A2932" s="4">
        <v>148011</v>
      </c>
      <c r="B2932" s="10" t="s">
        <v>6184</v>
      </c>
    </row>
    <row r="2933" spans="1:2" ht="12.5" x14ac:dyDescent="0.25">
      <c r="A2933" s="4">
        <v>148012</v>
      </c>
      <c r="B2933" s="10" t="s">
        <v>6185</v>
      </c>
    </row>
    <row r="2934" spans="1:2" ht="12.5" x14ac:dyDescent="0.25">
      <c r="A2934" s="4">
        <v>148042</v>
      </c>
      <c r="B2934" s="10" t="s">
        <v>6186</v>
      </c>
    </row>
    <row r="2935" spans="1:2" ht="12.5" x14ac:dyDescent="0.25">
      <c r="A2935" s="4">
        <v>148043</v>
      </c>
      <c r="B2935" s="10" t="s">
        <v>6187</v>
      </c>
    </row>
    <row r="2936" spans="1:2" ht="12.5" x14ac:dyDescent="0.25">
      <c r="A2936" s="4">
        <v>148008</v>
      </c>
      <c r="B2936" s="10" t="s">
        <v>6188</v>
      </c>
    </row>
    <row r="2937" spans="1:2" ht="12.5" x14ac:dyDescent="0.25">
      <c r="A2937" s="8">
        <v>148017</v>
      </c>
      <c r="B2937" s="2" t="s">
        <v>6189</v>
      </c>
    </row>
    <row r="2938" spans="1:2" ht="12.5" x14ac:dyDescent="0.25">
      <c r="A2938" s="4">
        <v>148146</v>
      </c>
      <c r="B2938" s="10" t="s">
        <v>6190</v>
      </c>
    </row>
    <row r="2939" spans="1:2" ht="12.5" x14ac:dyDescent="0.25">
      <c r="A2939" s="4">
        <v>148148</v>
      </c>
      <c r="B2939" s="10" t="s">
        <v>6191</v>
      </c>
    </row>
    <row r="2940" spans="1:2" ht="12.5" x14ac:dyDescent="0.25">
      <c r="A2940" s="4">
        <v>83710</v>
      </c>
      <c r="B2940" s="10" t="s">
        <v>6192</v>
      </c>
    </row>
    <row r="2941" spans="1:2" ht="12.5" x14ac:dyDescent="0.25">
      <c r="A2941" s="4">
        <v>13580</v>
      </c>
      <c r="B2941" s="10" t="s">
        <v>6193</v>
      </c>
    </row>
    <row r="2942" spans="1:2" ht="12.5" x14ac:dyDescent="0.25">
      <c r="A2942" s="4">
        <v>13578</v>
      </c>
      <c r="B2942" s="10" t="s">
        <v>6194</v>
      </c>
    </row>
    <row r="2943" spans="1:2" ht="12.5" x14ac:dyDescent="0.25">
      <c r="A2943" s="4">
        <v>83709</v>
      </c>
      <c r="B2943" s="10" t="s">
        <v>6195</v>
      </c>
    </row>
    <row r="2944" spans="1:2" ht="12.5" x14ac:dyDescent="0.25">
      <c r="A2944" s="4">
        <v>256732</v>
      </c>
      <c r="B2944" s="10" t="s">
        <v>6196</v>
      </c>
    </row>
    <row r="2945" spans="1:2" ht="12.5" x14ac:dyDescent="0.25">
      <c r="A2945" s="4">
        <v>256729</v>
      </c>
      <c r="B2945" s="10" t="s">
        <v>6197</v>
      </c>
    </row>
    <row r="2946" spans="1:2" ht="12.5" x14ac:dyDescent="0.25">
      <c r="A2946" s="4">
        <v>256736</v>
      </c>
      <c r="B2946" s="10" t="s">
        <v>6198</v>
      </c>
    </row>
    <row r="2947" spans="1:2" ht="12.5" x14ac:dyDescent="0.25">
      <c r="A2947" s="4">
        <v>256734</v>
      </c>
      <c r="B2947" s="10" t="s">
        <v>6199</v>
      </c>
    </row>
    <row r="2948" spans="1:2" ht="12.5" x14ac:dyDescent="0.25">
      <c r="A2948" s="4">
        <v>256744</v>
      </c>
      <c r="B2948" s="10" t="s">
        <v>6200</v>
      </c>
    </row>
    <row r="2949" spans="1:2" ht="12.5" x14ac:dyDescent="0.25">
      <c r="A2949" s="4">
        <v>256740</v>
      </c>
      <c r="B2949" s="10" t="s">
        <v>6201</v>
      </c>
    </row>
    <row r="2950" spans="1:2" ht="12.5" x14ac:dyDescent="0.25">
      <c r="A2950" s="4">
        <v>256730</v>
      </c>
      <c r="B2950" s="10" t="s">
        <v>6202</v>
      </c>
    </row>
    <row r="2951" spans="1:2" ht="12.5" x14ac:dyDescent="0.25">
      <c r="A2951" s="4">
        <v>256737</v>
      </c>
      <c r="B2951" s="10" t="s">
        <v>6203</v>
      </c>
    </row>
    <row r="2952" spans="1:2" ht="12.5" x14ac:dyDescent="0.25">
      <c r="A2952" s="4">
        <v>256728</v>
      </c>
      <c r="B2952" s="10" t="s">
        <v>6204</v>
      </c>
    </row>
    <row r="2953" spans="1:2" ht="12.5" x14ac:dyDescent="0.25">
      <c r="A2953" s="4">
        <v>256763</v>
      </c>
      <c r="B2953" s="10" t="s">
        <v>6205</v>
      </c>
    </row>
    <row r="2954" spans="1:2" ht="12.5" x14ac:dyDescent="0.25">
      <c r="A2954" s="4">
        <v>256765</v>
      </c>
      <c r="B2954" s="10" t="s">
        <v>6206</v>
      </c>
    </row>
    <row r="2955" spans="1:2" ht="12.5" x14ac:dyDescent="0.25">
      <c r="A2955" s="4">
        <v>256764</v>
      </c>
      <c r="B2955" s="10" t="s">
        <v>6207</v>
      </c>
    </row>
    <row r="2956" spans="1:2" ht="12.5" x14ac:dyDescent="0.25">
      <c r="A2956" s="4">
        <v>256722</v>
      </c>
      <c r="B2956" s="10" t="s">
        <v>6208</v>
      </c>
    </row>
    <row r="2957" spans="1:2" ht="12.5" x14ac:dyDescent="0.25">
      <c r="A2957" s="4">
        <v>256723</v>
      </c>
      <c r="B2957" s="10" t="s">
        <v>6209</v>
      </c>
    </row>
    <row r="2958" spans="1:2" ht="12.5" x14ac:dyDescent="0.25">
      <c r="A2958" s="4">
        <v>97930</v>
      </c>
      <c r="B2958" s="10" t="s">
        <v>6210</v>
      </c>
    </row>
    <row r="2959" spans="1:2" ht="12.5" x14ac:dyDescent="0.25">
      <c r="A2959" s="4">
        <v>97928</v>
      </c>
      <c r="B2959" s="10" t="s">
        <v>6211</v>
      </c>
    </row>
    <row r="2960" spans="1:2" ht="12.5" x14ac:dyDescent="0.25">
      <c r="A2960" s="4">
        <v>97929</v>
      </c>
      <c r="B2960" s="10" t="s">
        <v>6212</v>
      </c>
    </row>
    <row r="2961" spans="1:2" ht="12.5" x14ac:dyDescent="0.25">
      <c r="A2961" s="4">
        <v>256733</v>
      </c>
      <c r="B2961" s="10" t="s">
        <v>6213</v>
      </c>
    </row>
    <row r="2962" spans="1:2" ht="12.5" x14ac:dyDescent="0.25">
      <c r="A2962" s="4">
        <v>256773</v>
      </c>
      <c r="B2962" s="10" t="s">
        <v>6214</v>
      </c>
    </row>
    <row r="2963" spans="1:2" ht="12.5" x14ac:dyDescent="0.25">
      <c r="A2963" s="4">
        <v>256772</v>
      </c>
      <c r="B2963" s="10" t="s">
        <v>6215</v>
      </c>
    </row>
    <row r="2964" spans="1:2" ht="12.5" x14ac:dyDescent="0.25">
      <c r="A2964" s="4">
        <v>256748</v>
      </c>
      <c r="B2964" s="10" t="s">
        <v>6216</v>
      </c>
    </row>
    <row r="2965" spans="1:2" ht="12.5" x14ac:dyDescent="0.25">
      <c r="A2965" s="4">
        <v>256749</v>
      </c>
      <c r="B2965" s="10" t="s">
        <v>6217</v>
      </c>
    </row>
    <row r="2966" spans="1:2" ht="12.5" x14ac:dyDescent="0.25">
      <c r="A2966" s="4">
        <v>256747</v>
      </c>
      <c r="B2966" s="10" t="s">
        <v>6218</v>
      </c>
    </row>
    <row r="2967" spans="1:2" ht="12.5" x14ac:dyDescent="0.25">
      <c r="A2967" s="4">
        <v>256756</v>
      </c>
      <c r="B2967" s="10" t="s">
        <v>6219</v>
      </c>
    </row>
    <row r="2968" spans="1:2" ht="12.5" x14ac:dyDescent="0.25">
      <c r="A2968" s="4">
        <v>256754</v>
      </c>
      <c r="B2968" s="10" t="s">
        <v>6220</v>
      </c>
    </row>
    <row r="2969" spans="1:2" ht="12.5" x14ac:dyDescent="0.25">
      <c r="A2969" s="4">
        <v>256742</v>
      </c>
      <c r="B2969" s="10" t="s">
        <v>6221</v>
      </c>
    </row>
    <row r="2970" spans="1:2" ht="12.5" x14ac:dyDescent="0.25">
      <c r="A2970" s="4">
        <v>256739</v>
      </c>
      <c r="B2970" s="10" t="s">
        <v>6222</v>
      </c>
    </row>
    <row r="2971" spans="1:2" ht="12.5" x14ac:dyDescent="0.25">
      <c r="A2971" s="4">
        <v>256767</v>
      </c>
      <c r="B2971" s="10" t="s">
        <v>6223</v>
      </c>
    </row>
    <row r="2972" spans="1:2" ht="12.5" x14ac:dyDescent="0.25">
      <c r="A2972" s="4">
        <v>256768</v>
      </c>
      <c r="B2972" s="10" t="s">
        <v>6224</v>
      </c>
    </row>
    <row r="2973" spans="1:2" ht="12.5" x14ac:dyDescent="0.25">
      <c r="A2973" s="4">
        <v>256769</v>
      </c>
      <c r="B2973" s="10" t="s">
        <v>6225</v>
      </c>
    </row>
    <row r="2974" spans="1:2" ht="12.5" x14ac:dyDescent="0.25">
      <c r="A2974" s="8">
        <v>16518</v>
      </c>
      <c r="B2974" s="2" t="s">
        <v>6226</v>
      </c>
    </row>
    <row r="2975" spans="1:2" ht="12.5" x14ac:dyDescent="0.25">
      <c r="A2975" s="4">
        <v>306573</v>
      </c>
      <c r="B2975" s="10" t="s">
        <v>6227</v>
      </c>
    </row>
    <row r="2976" spans="1:2" ht="12.5" x14ac:dyDescent="0.25">
      <c r="A2976" s="4">
        <v>111075</v>
      </c>
      <c r="B2976" s="10" t="s">
        <v>6228</v>
      </c>
    </row>
    <row r="2977" spans="1:2" ht="12.5" x14ac:dyDescent="0.25">
      <c r="A2977" s="4">
        <v>74021</v>
      </c>
      <c r="B2977" s="10" t="s">
        <v>6229</v>
      </c>
    </row>
    <row r="2978" spans="1:2" ht="12.5" x14ac:dyDescent="0.25">
      <c r="A2978" s="4">
        <v>261443</v>
      </c>
      <c r="B2978" s="10" t="s">
        <v>6230</v>
      </c>
    </row>
    <row r="2979" spans="1:2" ht="12.5" x14ac:dyDescent="0.25">
      <c r="A2979" s="4">
        <v>260147</v>
      </c>
      <c r="B2979" s="10" t="s">
        <v>6231</v>
      </c>
    </row>
    <row r="2980" spans="1:2" ht="12.5" x14ac:dyDescent="0.25">
      <c r="A2980" s="4">
        <v>260152</v>
      </c>
      <c r="B2980" s="10" t="s">
        <v>6232</v>
      </c>
    </row>
    <row r="2981" spans="1:2" ht="12.5" x14ac:dyDescent="0.25">
      <c r="A2981" s="4">
        <v>260155</v>
      </c>
      <c r="B2981" s="10" t="s">
        <v>6233</v>
      </c>
    </row>
    <row r="2982" spans="1:2" ht="12.5" x14ac:dyDescent="0.25">
      <c r="A2982" s="4">
        <v>260137</v>
      </c>
      <c r="B2982" s="10" t="s">
        <v>6234</v>
      </c>
    </row>
    <row r="2983" spans="1:2" ht="12.5" x14ac:dyDescent="0.25">
      <c r="A2983" s="4">
        <v>260151</v>
      </c>
      <c r="B2983" s="10" t="s">
        <v>6235</v>
      </c>
    </row>
    <row r="2984" spans="1:2" ht="12.5" x14ac:dyDescent="0.25">
      <c r="A2984" s="4">
        <v>260561</v>
      </c>
      <c r="B2984" s="10" t="s">
        <v>6236</v>
      </c>
    </row>
    <row r="2985" spans="1:2" ht="12.5" x14ac:dyDescent="0.25">
      <c r="A2985" s="4">
        <v>260135</v>
      </c>
      <c r="B2985" s="10" t="s">
        <v>6237</v>
      </c>
    </row>
    <row r="2986" spans="1:2" ht="12.5" x14ac:dyDescent="0.25">
      <c r="A2986" s="4">
        <v>260134</v>
      </c>
      <c r="B2986" s="10" t="s">
        <v>6238</v>
      </c>
    </row>
    <row r="2987" spans="1:2" ht="12.5" x14ac:dyDescent="0.25">
      <c r="A2987" s="4">
        <v>260154</v>
      </c>
      <c r="B2987" s="10" t="s">
        <v>6239</v>
      </c>
    </row>
    <row r="2988" spans="1:2" ht="12.5" x14ac:dyDescent="0.25">
      <c r="A2988" s="8">
        <v>253359</v>
      </c>
      <c r="B2988" s="2" t="s">
        <v>6240</v>
      </c>
    </row>
    <row r="2989" spans="1:2" ht="12.5" x14ac:dyDescent="0.25">
      <c r="A2989" s="4">
        <v>28047</v>
      </c>
      <c r="B2989" s="10" t="s">
        <v>6241</v>
      </c>
    </row>
    <row r="2990" spans="1:2" ht="12.5" x14ac:dyDescent="0.25">
      <c r="A2990" s="4">
        <v>257449</v>
      </c>
      <c r="B2990" s="10" t="s">
        <v>6242</v>
      </c>
    </row>
    <row r="2991" spans="1:2" ht="12.5" x14ac:dyDescent="0.25">
      <c r="A2991" s="4">
        <v>90096</v>
      </c>
      <c r="B2991" s="10" t="s">
        <v>6243</v>
      </c>
    </row>
    <row r="2992" spans="1:2" ht="12.5" x14ac:dyDescent="0.25">
      <c r="A2992" s="4">
        <v>28048</v>
      </c>
      <c r="B2992" s="10" t="s">
        <v>6244</v>
      </c>
    </row>
    <row r="2993" spans="1:2" ht="12.5" x14ac:dyDescent="0.25">
      <c r="A2993" s="4">
        <v>257488</v>
      </c>
      <c r="B2993" s="10" t="s">
        <v>6245</v>
      </c>
    </row>
    <row r="2994" spans="1:2" ht="12.5" x14ac:dyDescent="0.25">
      <c r="A2994" s="4">
        <v>257491</v>
      </c>
      <c r="B2994" s="10" t="s">
        <v>6246</v>
      </c>
    </row>
    <row r="2995" spans="1:2" ht="12.5" x14ac:dyDescent="0.25">
      <c r="A2995" s="4">
        <v>257490</v>
      </c>
      <c r="B2995" s="10" t="s">
        <v>6247</v>
      </c>
    </row>
    <row r="2996" spans="1:2" ht="12.5" x14ac:dyDescent="0.25">
      <c r="A2996" s="4">
        <v>257489</v>
      </c>
      <c r="B2996" s="10" t="s">
        <v>6248</v>
      </c>
    </row>
    <row r="2997" spans="1:2" ht="12.5" x14ac:dyDescent="0.25">
      <c r="A2997" s="4">
        <v>90105</v>
      </c>
      <c r="B2997" s="10" t="s">
        <v>6249</v>
      </c>
    </row>
    <row r="2998" spans="1:2" ht="12.5" x14ac:dyDescent="0.25">
      <c r="A2998" s="4">
        <v>257466</v>
      </c>
      <c r="B2998" s="10" t="s">
        <v>6250</v>
      </c>
    </row>
    <row r="2999" spans="1:2" ht="12.5" x14ac:dyDescent="0.25">
      <c r="A2999" s="4">
        <v>257481</v>
      </c>
      <c r="B2999" s="10" t="s">
        <v>6251</v>
      </c>
    </row>
    <row r="3000" spans="1:2" ht="12.5" x14ac:dyDescent="0.25">
      <c r="A3000" s="4">
        <v>257482</v>
      </c>
      <c r="B3000" s="10" t="s">
        <v>6252</v>
      </c>
    </row>
    <row r="3001" spans="1:2" ht="12.5" x14ac:dyDescent="0.25">
      <c r="A3001" s="4">
        <v>257485</v>
      </c>
      <c r="B3001" s="10" t="s">
        <v>6253</v>
      </c>
    </row>
    <row r="3002" spans="1:2" ht="12.5" x14ac:dyDescent="0.25">
      <c r="A3002" s="4">
        <v>257484</v>
      </c>
      <c r="B3002" s="10" t="s">
        <v>6254</v>
      </c>
    </row>
    <row r="3003" spans="1:2" ht="12.5" x14ac:dyDescent="0.25">
      <c r="A3003" s="4">
        <v>68741</v>
      </c>
      <c r="B3003" s="10" t="s">
        <v>6255</v>
      </c>
    </row>
    <row r="3004" spans="1:2" ht="12.5" x14ac:dyDescent="0.25">
      <c r="A3004" s="4">
        <v>68739</v>
      </c>
      <c r="B3004" s="10" t="s">
        <v>6256</v>
      </c>
    </row>
    <row r="3005" spans="1:2" ht="12.5" x14ac:dyDescent="0.25">
      <c r="A3005" s="4">
        <v>90101</v>
      </c>
      <c r="B3005" s="10" t="s">
        <v>6257</v>
      </c>
    </row>
    <row r="3006" spans="1:2" ht="12.5" x14ac:dyDescent="0.25">
      <c r="A3006" s="4">
        <v>90100</v>
      </c>
      <c r="B3006" s="10" t="s">
        <v>6258</v>
      </c>
    </row>
    <row r="3007" spans="1:2" ht="12.5" x14ac:dyDescent="0.25">
      <c r="A3007" s="4">
        <v>90099</v>
      </c>
      <c r="B3007" s="10" t="s">
        <v>6259</v>
      </c>
    </row>
    <row r="3008" spans="1:2" ht="12.5" x14ac:dyDescent="0.25">
      <c r="A3008" s="4">
        <v>257451</v>
      </c>
      <c r="B3008" s="10" t="s">
        <v>6260</v>
      </c>
    </row>
    <row r="3009" spans="1:2" ht="12.5" x14ac:dyDescent="0.25">
      <c r="A3009" s="4">
        <v>257467</v>
      </c>
      <c r="B3009" s="10" t="s">
        <v>6261</v>
      </c>
    </row>
    <row r="3010" spans="1:2" ht="12.5" x14ac:dyDescent="0.25">
      <c r="A3010" s="4">
        <v>257446</v>
      </c>
      <c r="B3010" s="10" t="s">
        <v>6262</v>
      </c>
    </row>
    <row r="3011" spans="1:2" ht="12.5" x14ac:dyDescent="0.25">
      <c r="A3011" s="4">
        <v>257475</v>
      </c>
      <c r="B3011" s="10" t="s">
        <v>6263</v>
      </c>
    </row>
    <row r="3012" spans="1:2" ht="12.5" x14ac:dyDescent="0.25">
      <c r="A3012" s="4">
        <v>257477</v>
      </c>
      <c r="B3012" s="10" t="s">
        <v>6264</v>
      </c>
    </row>
    <row r="3013" spans="1:2" ht="12.5" x14ac:dyDescent="0.25">
      <c r="A3013" s="4">
        <v>257476</v>
      </c>
      <c r="B3013" s="10" t="s">
        <v>6265</v>
      </c>
    </row>
    <row r="3014" spans="1:2" ht="12.5" x14ac:dyDescent="0.25">
      <c r="A3014" s="4">
        <v>257455</v>
      </c>
      <c r="B3014" s="10" t="s">
        <v>6266</v>
      </c>
    </row>
    <row r="3015" spans="1:2" ht="12.5" x14ac:dyDescent="0.25">
      <c r="A3015" s="4">
        <v>90044</v>
      </c>
      <c r="B3015" s="10" t="s">
        <v>6267</v>
      </c>
    </row>
    <row r="3016" spans="1:2" ht="12.5" x14ac:dyDescent="0.25">
      <c r="A3016" s="4">
        <v>90046</v>
      </c>
      <c r="B3016" s="10" t="s">
        <v>6268</v>
      </c>
    </row>
    <row r="3017" spans="1:2" ht="12.5" x14ac:dyDescent="0.25">
      <c r="A3017" s="4">
        <v>90050</v>
      </c>
      <c r="B3017" s="10" t="s">
        <v>6269</v>
      </c>
    </row>
    <row r="3018" spans="1:2" ht="12.5" x14ac:dyDescent="0.25">
      <c r="A3018" s="4">
        <v>90052</v>
      </c>
      <c r="B3018" s="10" t="s">
        <v>6270</v>
      </c>
    </row>
    <row r="3019" spans="1:2" ht="12.5" x14ac:dyDescent="0.25">
      <c r="A3019" s="4">
        <v>90055</v>
      </c>
      <c r="B3019" s="10" t="s">
        <v>6271</v>
      </c>
    </row>
    <row r="3020" spans="1:2" ht="12.5" x14ac:dyDescent="0.25">
      <c r="A3020" s="4">
        <v>90064</v>
      </c>
      <c r="B3020" s="10" t="s">
        <v>6272</v>
      </c>
    </row>
    <row r="3021" spans="1:2" ht="12.5" x14ac:dyDescent="0.25">
      <c r="A3021" s="4">
        <v>90054</v>
      </c>
      <c r="B3021" s="10" t="s">
        <v>6273</v>
      </c>
    </row>
    <row r="3022" spans="1:2" ht="12.5" x14ac:dyDescent="0.25">
      <c r="A3022" s="4">
        <v>90070</v>
      </c>
      <c r="B3022" s="10" t="s">
        <v>6274</v>
      </c>
    </row>
    <row r="3023" spans="1:2" ht="12.5" x14ac:dyDescent="0.25">
      <c r="A3023" s="4">
        <v>302793</v>
      </c>
      <c r="B3023" s="10" t="s">
        <v>6275</v>
      </c>
    </row>
    <row r="3024" spans="1:2" ht="12.5" x14ac:dyDescent="0.25">
      <c r="A3024" s="4">
        <v>320161</v>
      </c>
      <c r="B3024" s="10" t="s">
        <v>6276</v>
      </c>
    </row>
    <row r="3025" spans="1:2" ht="12.5" x14ac:dyDescent="0.25">
      <c r="A3025" s="4">
        <v>90074</v>
      </c>
      <c r="B3025" s="10" t="s">
        <v>6277</v>
      </c>
    </row>
    <row r="3026" spans="1:2" ht="12.5" x14ac:dyDescent="0.25">
      <c r="A3026" s="4">
        <v>257435</v>
      </c>
      <c r="B3026" s="10" t="s">
        <v>6278</v>
      </c>
    </row>
    <row r="3027" spans="1:2" ht="12.5" x14ac:dyDescent="0.25">
      <c r="A3027" s="4">
        <v>90057</v>
      </c>
      <c r="B3027" s="10" t="s">
        <v>6279</v>
      </c>
    </row>
    <row r="3028" spans="1:2" ht="12.5" x14ac:dyDescent="0.25">
      <c r="A3028" s="4">
        <v>90058</v>
      </c>
      <c r="B3028" s="10" t="s">
        <v>6280</v>
      </c>
    </row>
    <row r="3029" spans="1:2" ht="12.5" x14ac:dyDescent="0.25">
      <c r="A3029" s="4">
        <v>257556</v>
      </c>
      <c r="B3029" s="10" t="s">
        <v>6281</v>
      </c>
    </row>
    <row r="3030" spans="1:2" ht="12.5" x14ac:dyDescent="0.25">
      <c r="A3030" s="4">
        <v>90059</v>
      </c>
      <c r="B3030" s="10" t="s">
        <v>6282</v>
      </c>
    </row>
    <row r="3031" spans="1:2" ht="12.5" x14ac:dyDescent="0.25">
      <c r="A3031" s="4">
        <v>90076</v>
      </c>
      <c r="B3031" s="10" t="s">
        <v>6283</v>
      </c>
    </row>
    <row r="3032" spans="1:2" ht="12.5" x14ac:dyDescent="0.25">
      <c r="A3032" s="4">
        <v>90069</v>
      </c>
      <c r="B3032" s="10" t="s">
        <v>6284</v>
      </c>
    </row>
    <row r="3033" spans="1:2" ht="12.5" x14ac:dyDescent="0.25">
      <c r="A3033" s="4">
        <v>317712</v>
      </c>
      <c r="B3033" s="10" t="s">
        <v>6285</v>
      </c>
    </row>
    <row r="3034" spans="1:2" ht="12.5" x14ac:dyDescent="0.25">
      <c r="A3034" s="4">
        <v>317700</v>
      </c>
      <c r="B3034" s="10" t="s">
        <v>6286</v>
      </c>
    </row>
    <row r="3035" spans="1:2" ht="12.5" x14ac:dyDescent="0.25">
      <c r="A3035" s="4">
        <v>317703</v>
      </c>
      <c r="B3035" s="10" t="s">
        <v>6287</v>
      </c>
    </row>
    <row r="3036" spans="1:2" ht="12.5" x14ac:dyDescent="0.25">
      <c r="A3036" s="4">
        <v>317706</v>
      </c>
      <c r="B3036" s="10" t="s">
        <v>6288</v>
      </c>
    </row>
    <row r="3037" spans="1:2" ht="12.5" x14ac:dyDescent="0.25">
      <c r="A3037" s="4">
        <v>317697</v>
      </c>
      <c r="B3037" s="10" t="s">
        <v>6289</v>
      </c>
    </row>
    <row r="3038" spans="1:2" ht="12.5" x14ac:dyDescent="0.25">
      <c r="A3038" s="4">
        <v>317709</v>
      </c>
      <c r="B3038" s="10" t="s">
        <v>6290</v>
      </c>
    </row>
    <row r="3039" spans="1:2" ht="12.5" x14ac:dyDescent="0.25">
      <c r="A3039" s="4">
        <v>317721</v>
      </c>
      <c r="B3039" s="10" t="s">
        <v>6291</v>
      </c>
    </row>
    <row r="3040" spans="1:2" ht="12.5" x14ac:dyDescent="0.25">
      <c r="A3040" s="4">
        <v>90082</v>
      </c>
      <c r="B3040" s="10" t="s">
        <v>6292</v>
      </c>
    </row>
    <row r="3041" spans="1:2" ht="12.5" x14ac:dyDescent="0.25">
      <c r="A3041" s="4">
        <v>90034</v>
      </c>
      <c r="B3041" s="10" t="s">
        <v>6293</v>
      </c>
    </row>
    <row r="3042" spans="1:2" ht="12.5" x14ac:dyDescent="0.25">
      <c r="A3042" s="4">
        <v>90036</v>
      </c>
      <c r="B3042" s="10" t="s">
        <v>6294</v>
      </c>
    </row>
    <row r="3043" spans="1:2" ht="12.5" x14ac:dyDescent="0.25">
      <c r="A3043" s="4">
        <v>90029</v>
      </c>
      <c r="B3043" s="10" t="s">
        <v>6295</v>
      </c>
    </row>
    <row r="3044" spans="1:2" ht="12.5" x14ac:dyDescent="0.25">
      <c r="A3044" s="4">
        <v>90031</v>
      </c>
      <c r="B3044" s="10" t="s">
        <v>6296</v>
      </c>
    </row>
    <row r="3045" spans="1:2" ht="12.5" x14ac:dyDescent="0.25">
      <c r="A3045" s="4">
        <v>90026</v>
      </c>
      <c r="B3045" s="10" t="s">
        <v>6297</v>
      </c>
    </row>
    <row r="3046" spans="1:2" ht="12.5" x14ac:dyDescent="0.25">
      <c r="A3046" s="4">
        <v>261279</v>
      </c>
      <c r="B3046" s="10" t="s">
        <v>6298</v>
      </c>
    </row>
    <row r="3047" spans="1:2" ht="12.5" x14ac:dyDescent="0.25">
      <c r="A3047" s="4">
        <v>90032</v>
      </c>
      <c r="B3047" s="10" t="s">
        <v>6299</v>
      </c>
    </row>
    <row r="3048" spans="1:2" ht="12.5" x14ac:dyDescent="0.25">
      <c r="A3048" s="4">
        <v>28085</v>
      </c>
      <c r="B3048" s="10" t="s">
        <v>6300</v>
      </c>
    </row>
    <row r="3049" spans="1:2" ht="12.5" x14ac:dyDescent="0.25">
      <c r="A3049" s="4">
        <v>28083</v>
      </c>
      <c r="B3049" s="10" t="s">
        <v>6301</v>
      </c>
    </row>
    <row r="3050" spans="1:2" ht="12.5" x14ac:dyDescent="0.25">
      <c r="A3050" s="4">
        <v>147642</v>
      </c>
      <c r="B3050" s="10" t="s">
        <v>6302</v>
      </c>
    </row>
    <row r="3051" spans="1:2" ht="12.5" x14ac:dyDescent="0.25">
      <c r="A3051" s="4">
        <v>20290</v>
      </c>
      <c r="B3051" s="10" t="s">
        <v>6303</v>
      </c>
    </row>
    <row r="3052" spans="1:2" ht="12.5" x14ac:dyDescent="0.25">
      <c r="A3052" s="4">
        <v>77920</v>
      </c>
      <c r="B3052" s="10" t="s">
        <v>6304</v>
      </c>
    </row>
    <row r="3053" spans="1:2" ht="12.5" x14ac:dyDescent="0.25">
      <c r="A3053" s="4">
        <v>258242</v>
      </c>
      <c r="B3053" s="10" t="s">
        <v>6305</v>
      </c>
    </row>
    <row r="3054" spans="1:2" ht="12.5" x14ac:dyDescent="0.25">
      <c r="A3054" s="4">
        <v>486</v>
      </c>
      <c r="B3054" s="10" t="s">
        <v>6306</v>
      </c>
    </row>
    <row r="3055" spans="1:2" ht="12.5" x14ac:dyDescent="0.25">
      <c r="A3055" s="4">
        <v>260019</v>
      </c>
      <c r="B3055" s="10" t="s">
        <v>6307</v>
      </c>
    </row>
    <row r="3056" spans="1:2" ht="12.5" x14ac:dyDescent="0.25">
      <c r="A3056" s="4">
        <v>259808</v>
      </c>
      <c r="B3056" s="10" t="s">
        <v>6308</v>
      </c>
    </row>
    <row r="3057" spans="1:2" ht="12.5" x14ac:dyDescent="0.25">
      <c r="A3057" s="4">
        <v>260660</v>
      </c>
      <c r="B3057" s="10" t="s">
        <v>6309</v>
      </c>
    </row>
    <row r="3058" spans="1:2" ht="12.5" x14ac:dyDescent="0.25">
      <c r="A3058" s="4">
        <v>112737</v>
      </c>
      <c r="B3058" s="10" t="s">
        <v>6310</v>
      </c>
    </row>
    <row r="3059" spans="1:2" ht="12.5" x14ac:dyDescent="0.25">
      <c r="A3059" s="4">
        <v>10774</v>
      </c>
      <c r="B3059" s="10" t="s">
        <v>6311</v>
      </c>
    </row>
    <row r="3060" spans="1:2" ht="12.5" x14ac:dyDescent="0.25">
      <c r="A3060" s="4">
        <v>67482</v>
      </c>
      <c r="B3060" s="10" t="s">
        <v>6312</v>
      </c>
    </row>
    <row r="3061" spans="1:2" ht="12.5" x14ac:dyDescent="0.25">
      <c r="A3061" s="4">
        <v>260022</v>
      </c>
      <c r="B3061" s="10" t="s">
        <v>6313</v>
      </c>
    </row>
    <row r="3062" spans="1:2" ht="12.5" x14ac:dyDescent="0.25">
      <c r="A3062" s="4">
        <v>19662</v>
      </c>
      <c r="B3062" s="10" t="s">
        <v>6314</v>
      </c>
    </row>
    <row r="3063" spans="1:2" ht="12.5" x14ac:dyDescent="0.25">
      <c r="A3063" s="4">
        <v>49846</v>
      </c>
      <c r="B3063" s="10" t="s">
        <v>6315</v>
      </c>
    </row>
    <row r="3064" spans="1:2" ht="12.5" x14ac:dyDescent="0.25">
      <c r="A3064" s="4">
        <v>77915</v>
      </c>
      <c r="B3064" s="10" t="s">
        <v>6316</v>
      </c>
    </row>
    <row r="3065" spans="1:2" ht="12.5" x14ac:dyDescent="0.25">
      <c r="A3065" s="4">
        <v>15979</v>
      </c>
      <c r="B3065" s="10" t="s">
        <v>6317</v>
      </c>
    </row>
    <row r="3066" spans="1:2" ht="12.5" x14ac:dyDescent="0.25">
      <c r="A3066" s="4">
        <v>67430</v>
      </c>
      <c r="B3066" s="10" t="s">
        <v>6318</v>
      </c>
    </row>
    <row r="3067" spans="1:2" ht="12.5" x14ac:dyDescent="0.25">
      <c r="A3067" s="4">
        <v>257335</v>
      </c>
      <c r="B3067" s="10" t="s">
        <v>6319</v>
      </c>
    </row>
    <row r="3068" spans="1:2" ht="12.5" x14ac:dyDescent="0.25">
      <c r="A3068" s="4">
        <v>126200</v>
      </c>
      <c r="B3068" s="10" t="s">
        <v>6320</v>
      </c>
    </row>
    <row r="3069" spans="1:2" ht="12.5" x14ac:dyDescent="0.25">
      <c r="A3069" s="4">
        <v>77916</v>
      </c>
      <c r="B3069" s="10" t="s">
        <v>6321</v>
      </c>
    </row>
    <row r="3070" spans="1:2" ht="12.5" x14ac:dyDescent="0.25">
      <c r="A3070" s="4">
        <v>111855</v>
      </c>
      <c r="B3070" s="10" t="s">
        <v>6322</v>
      </c>
    </row>
    <row r="3071" spans="1:2" ht="12.5" x14ac:dyDescent="0.25">
      <c r="A3071" s="4">
        <v>19166</v>
      </c>
      <c r="B3071" s="10" t="s">
        <v>6323</v>
      </c>
    </row>
    <row r="3072" spans="1:2" ht="12.5" x14ac:dyDescent="0.25">
      <c r="A3072" s="4">
        <v>20283</v>
      </c>
      <c r="B3072" s="10" t="s">
        <v>6324</v>
      </c>
    </row>
    <row r="3073" spans="1:2" ht="12.5" x14ac:dyDescent="0.25">
      <c r="A3073" s="4">
        <v>111869</v>
      </c>
      <c r="B3073" s="10" t="s">
        <v>6325</v>
      </c>
    </row>
    <row r="3074" spans="1:2" ht="12.5" x14ac:dyDescent="0.25">
      <c r="A3074" s="4">
        <v>260342</v>
      </c>
      <c r="B3074" s="10" t="s">
        <v>6326</v>
      </c>
    </row>
    <row r="3075" spans="1:2" ht="12.5" x14ac:dyDescent="0.25">
      <c r="A3075" s="4">
        <v>49865</v>
      </c>
      <c r="B3075" s="10" t="s">
        <v>6327</v>
      </c>
    </row>
    <row r="3076" spans="1:2" ht="12.5" x14ac:dyDescent="0.25">
      <c r="A3076" s="4">
        <v>147653</v>
      </c>
      <c r="B3076" s="10" t="s">
        <v>6328</v>
      </c>
    </row>
    <row r="3077" spans="1:2" ht="12.5" x14ac:dyDescent="0.25">
      <c r="A3077" s="4">
        <v>93663</v>
      </c>
      <c r="B3077" s="10" t="s">
        <v>6329</v>
      </c>
    </row>
    <row r="3078" spans="1:2" ht="12.5" x14ac:dyDescent="0.25">
      <c r="A3078" s="4">
        <v>88350</v>
      </c>
      <c r="B3078" s="10" t="s">
        <v>6330</v>
      </c>
    </row>
    <row r="3079" spans="1:2" ht="12.5" x14ac:dyDescent="0.25">
      <c r="A3079" s="4">
        <v>257763</v>
      </c>
      <c r="B3079" s="10" t="s">
        <v>6331</v>
      </c>
    </row>
    <row r="3080" spans="1:2" ht="12.5" x14ac:dyDescent="0.25">
      <c r="A3080" s="4">
        <v>260149</v>
      </c>
      <c r="B3080" s="10" t="s">
        <v>6332</v>
      </c>
    </row>
    <row r="3081" spans="1:2" ht="12.5" x14ac:dyDescent="0.25">
      <c r="A3081" s="4">
        <v>67428</v>
      </c>
      <c r="B3081" s="10" t="s">
        <v>6333</v>
      </c>
    </row>
    <row r="3082" spans="1:2" ht="12.5" x14ac:dyDescent="0.25">
      <c r="A3082" s="4">
        <v>67467</v>
      </c>
      <c r="B3082" s="10" t="s">
        <v>6334</v>
      </c>
    </row>
    <row r="3083" spans="1:2" ht="12.5" x14ac:dyDescent="0.25">
      <c r="A3083" s="4">
        <v>15973</v>
      </c>
      <c r="B3083" s="10" t="s">
        <v>6335</v>
      </c>
    </row>
    <row r="3084" spans="1:2" ht="12.5" x14ac:dyDescent="0.25">
      <c r="A3084" s="4">
        <v>257007</v>
      </c>
      <c r="B3084" s="10" t="s">
        <v>6336</v>
      </c>
    </row>
    <row r="3085" spans="1:2" ht="12.5" x14ac:dyDescent="0.25">
      <c r="A3085" s="4">
        <v>258182</v>
      </c>
      <c r="B3085" s="10" t="s">
        <v>6337</v>
      </c>
    </row>
    <row r="3086" spans="1:2" ht="12.5" x14ac:dyDescent="0.25">
      <c r="A3086" s="4">
        <v>253705</v>
      </c>
      <c r="B3086" s="10" t="s">
        <v>6338</v>
      </c>
    </row>
    <row r="3087" spans="1:2" ht="12.5" x14ac:dyDescent="0.25">
      <c r="A3087" s="4">
        <v>111857</v>
      </c>
      <c r="B3087" s="10" t="s">
        <v>6339</v>
      </c>
    </row>
    <row r="3088" spans="1:2" ht="12.5" x14ac:dyDescent="0.25">
      <c r="A3088" s="4">
        <v>15989</v>
      </c>
      <c r="B3088" s="10" t="s">
        <v>6340</v>
      </c>
    </row>
    <row r="3089" spans="1:2" ht="12.5" x14ac:dyDescent="0.25">
      <c r="A3089" s="4">
        <v>46126</v>
      </c>
      <c r="B3089" s="10" t="s">
        <v>6341</v>
      </c>
    </row>
    <row r="3090" spans="1:2" ht="12.5" x14ac:dyDescent="0.25">
      <c r="A3090" s="4">
        <v>85035</v>
      </c>
      <c r="B3090" s="10" t="s">
        <v>6342</v>
      </c>
    </row>
    <row r="3091" spans="1:2" ht="12.5" x14ac:dyDescent="0.25">
      <c r="A3091" s="4">
        <v>260124</v>
      </c>
      <c r="B3091" s="10" t="s">
        <v>6343</v>
      </c>
    </row>
    <row r="3092" spans="1:2" ht="12.5" x14ac:dyDescent="0.25">
      <c r="A3092" s="4">
        <v>260507</v>
      </c>
      <c r="B3092" s="10" t="s">
        <v>6344</v>
      </c>
    </row>
    <row r="3093" spans="1:2" ht="12.5" x14ac:dyDescent="0.25">
      <c r="A3093" s="4">
        <v>46125</v>
      </c>
      <c r="B3093" s="10" t="s">
        <v>6345</v>
      </c>
    </row>
    <row r="3094" spans="1:2" ht="12.5" x14ac:dyDescent="0.25">
      <c r="A3094" s="4">
        <v>121254</v>
      </c>
      <c r="B3094" s="10" t="s">
        <v>6346</v>
      </c>
    </row>
    <row r="3095" spans="1:2" ht="12.5" x14ac:dyDescent="0.25">
      <c r="A3095" s="4">
        <v>256179</v>
      </c>
      <c r="B3095" s="10" t="s">
        <v>6347</v>
      </c>
    </row>
    <row r="3096" spans="1:2" ht="12.5" x14ac:dyDescent="0.25">
      <c r="A3096" s="4">
        <v>260346</v>
      </c>
      <c r="B3096" s="10" t="s">
        <v>6348</v>
      </c>
    </row>
    <row r="3097" spans="1:2" ht="12.5" x14ac:dyDescent="0.25">
      <c r="A3097" s="4">
        <v>258269</v>
      </c>
      <c r="B3097" s="10" t="s">
        <v>6349</v>
      </c>
    </row>
    <row r="3098" spans="1:2" ht="12.5" x14ac:dyDescent="0.25">
      <c r="A3098" s="4">
        <v>147650</v>
      </c>
      <c r="B3098" s="10" t="s">
        <v>6350</v>
      </c>
    </row>
    <row r="3099" spans="1:2" ht="12.5" x14ac:dyDescent="0.25">
      <c r="A3099" s="4">
        <v>258264</v>
      </c>
      <c r="B3099" s="10" t="s">
        <v>6351</v>
      </c>
    </row>
    <row r="3100" spans="1:2" ht="12.5" x14ac:dyDescent="0.25">
      <c r="A3100" s="4">
        <v>256155</v>
      </c>
      <c r="B3100" s="10" t="s">
        <v>6352</v>
      </c>
    </row>
    <row r="3101" spans="1:2" ht="12.5" x14ac:dyDescent="0.25">
      <c r="A3101" s="4">
        <v>260146</v>
      </c>
      <c r="B3101" s="10" t="s">
        <v>6353</v>
      </c>
    </row>
    <row r="3102" spans="1:2" ht="12.5" x14ac:dyDescent="0.25">
      <c r="A3102" s="4">
        <v>20277</v>
      </c>
      <c r="B3102" s="10" t="s">
        <v>6354</v>
      </c>
    </row>
    <row r="3103" spans="1:2" ht="12.5" x14ac:dyDescent="0.25">
      <c r="A3103" s="4">
        <v>258713</v>
      </c>
      <c r="B3103" s="10" t="s">
        <v>6355</v>
      </c>
    </row>
    <row r="3104" spans="1:2" ht="12.5" x14ac:dyDescent="0.25">
      <c r="A3104" s="4">
        <v>253354</v>
      </c>
      <c r="B3104" s="10" t="s">
        <v>6356</v>
      </c>
    </row>
    <row r="3105" spans="1:2" ht="12.5" x14ac:dyDescent="0.25">
      <c r="A3105" s="4">
        <v>257989</v>
      </c>
      <c r="B3105" s="10" t="s">
        <v>6357</v>
      </c>
    </row>
    <row r="3106" spans="1:2" ht="12.5" x14ac:dyDescent="0.25">
      <c r="A3106" s="4">
        <v>27963</v>
      </c>
      <c r="B3106" s="10" t="s">
        <v>6358</v>
      </c>
    </row>
    <row r="3107" spans="1:2" ht="12.5" x14ac:dyDescent="0.25">
      <c r="A3107" s="4">
        <v>251011</v>
      </c>
      <c r="B3107" s="10" t="s">
        <v>6359</v>
      </c>
    </row>
    <row r="3108" spans="1:2" ht="12.5" x14ac:dyDescent="0.25">
      <c r="A3108" s="4">
        <v>46120</v>
      </c>
      <c r="B3108" s="10" t="s">
        <v>6360</v>
      </c>
    </row>
    <row r="3109" spans="1:2" ht="12.5" x14ac:dyDescent="0.25">
      <c r="A3109" s="4">
        <v>46109</v>
      </c>
      <c r="B3109" s="10" t="s">
        <v>6361</v>
      </c>
    </row>
    <row r="3110" spans="1:2" ht="12.5" x14ac:dyDescent="0.25">
      <c r="A3110" s="4">
        <v>86394</v>
      </c>
      <c r="B3110" s="10" t="s">
        <v>6362</v>
      </c>
    </row>
    <row r="3111" spans="1:2" ht="12.5" x14ac:dyDescent="0.25">
      <c r="A3111" s="4">
        <v>301034</v>
      </c>
      <c r="B3111" s="10" t="s">
        <v>6363</v>
      </c>
    </row>
    <row r="3112" spans="1:2" ht="12.5" x14ac:dyDescent="0.25">
      <c r="A3112" s="4">
        <v>257990</v>
      </c>
      <c r="B3112" s="10" t="s">
        <v>6364</v>
      </c>
    </row>
    <row r="3113" spans="1:2" ht="12.5" x14ac:dyDescent="0.25">
      <c r="A3113" s="4">
        <v>306093</v>
      </c>
      <c r="B3113" s="10" t="s">
        <v>6365</v>
      </c>
    </row>
    <row r="3114" spans="1:2" ht="12.5" x14ac:dyDescent="0.25">
      <c r="A3114" s="4">
        <v>68689</v>
      </c>
      <c r="B3114" s="10" t="s">
        <v>6366</v>
      </c>
    </row>
    <row r="3115" spans="1:2" ht="12.5" x14ac:dyDescent="0.25">
      <c r="A3115" s="4">
        <v>254295</v>
      </c>
      <c r="B3115" s="10" t="s">
        <v>6367</v>
      </c>
    </row>
    <row r="3116" spans="1:2" ht="12.5" x14ac:dyDescent="0.25">
      <c r="A3116" s="4">
        <v>77939</v>
      </c>
      <c r="B3116" s="10" t="s">
        <v>6368</v>
      </c>
    </row>
    <row r="3117" spans="1:2" ht="12.5" x14ac:dyDescent="0.25">
      <c r="A3117" s="4">
        <v>260779</v>
      </c>
      <c r="B3117" s="10" t="s">
        <v>6369</v>
      </c>
    </row>
    <row r="3118" spans="1:2" ht="12.5" x14ac:dyDescent="0.25">
      <c r="A3118" s="4">
        <v>20284</v>
      </c>
      <c r="B3118" s="10" t="s">
        <v>6370</v>
      </c>
    </row>
    <row r="3119" spans="1:2" ht="12.5" x14ac:dyDescent="0.25">
      <c r="A3119" s="4">
        <v>320404</v>
      </c>
      <c r="B3119" s="10" t="s">
        <v>6371</v>
      </c>
    </row>
    <row r="3120" spans="1:2" ht="12.5" x14ac:dyDescent="0.25">
      <c r="A3120" s="4">
        <v>258002</v>
      </c>
      <c r="B3120" s="10" t="s">
        <v>6372</v>
      </c>
    </row>
    <row r="3121" spans="1:2" ht="12.5" x14ac:dyDescent="0.25">
      <c r="A3121" s="4">
        <v>111897</v>
      </c>
      <c r="B3121" s="10" t="s">
        <v>6373</v>
      </c>
    </row>
    <row r="3122" spans="1:2" ht="12.5" x14ac:dyDescent="0.25">
      <c r="A3122" s="4">
        <v>112724</v>
      </c>
      <c r="B3122" s="10" t="s">
        <v>6374</v>
      </c>
    </row>
    <row r="3123" spans="1:2" ht="12.5" x14ac:dyDescent="0.25">
      <c r="A3123" s="4">
        <v>110140</v>
      </c>
      <c r="B3123" s="10" t="s">
        <v>6375</v>
      </c>
    </row>
    <row r="3124" spans="1:2" ht="12.5" x14ac:dyDescent="0.25">
      <c r="A3124" s="4">
        <v>110913</v>
      </c>
      <c r="B3124" s="10" t="s">
        <v>6376</v>
      </c>
    </row>
    <row r="3125" spans="1:2" ht="12.5" x14ac:dyDescent="0.25">
      <c r="A3125" s="4">
        <v>18936</v>
      </c>
      <c r="B3125" s="10" t="s">
        <v>6377</v>
      </c>
    </row>
    <row r="3126" spans="1:2" ht="12.5" x14ac:dyDescent="0.25">
      <c r="A3126" s="4">
        <v>10532</v>
      </c>
      <c r="B3126" s="10" t="s">
        <v>6378</v>
      </c>
    </row>
    <row r="3127" spans="1:2" ht="12.5" x14ac:dyDescent="0.25">
      <c r="A3127" s="1">
        <v>111777</v>
      </c>
      <c r="B3127" s="1" t="s">
        <v>6379</v>
      </c>
    </row>
    <row r="3128" spans="1:2" ht="12.5" x14ac:dyDescent="0.25">
      <c r="A3128" s="1">
        <v>111776</v>
      </c>
      <c r="B3128" s="1" t="s">
        <v>6380</v>
      </c>
    </row>
    <row r="3129" spans="1:2" ht="12.5" x14ac:dyDescent="0.25">
      <c r="A3129" s="1">
        <v>111775</v>
      </c>
      <c r="B3129" s="1" t="s">
        <v>6381</v>
      </c>
    </row>
    <row r="3130" spans="1:2" ht="12.5" x14ac:dyDescent="0.25">
      <c r="A3130" s="1">
        <v>111773</v>
      </c>
      <c r="B3130" s="1" t="s">
        <v>6382</v>
      </c>
    </row>
    <row r="3131" spans="1:2" ht="12.5" x14ac:dyDescent="0.25">
      <c r="A3131" s="19">
        <v>258073</v>
      </c>
      <c r="B3131" s="1" t="s">
        <v>6383</v>
      </c>
    </row>
    <row r="3132" spans="1:2" ht="12.5" x14ac:dyDescent="0.25">
      <c r="A3132" s="19">
        <v>50678</v>
      </c>
      <c r="B3132" s="1" t="s">
        <v>6384</v>
      </c>
    </row>
    <row r="3133" spans="1:2" ht="12.5" x14ac:dyDescent="0.25">
      <c r="A3133" s="19">
        <v>82661</v>
      </c>
      <c r="B3133" s="1" t="s">
        <v>6385</v>
      </c>
    </row>
    <row r="3134" spans="1:2" ht="12.5" x14ac:dyDescent="0.25">
      <c r="A3134" s="19">
        <v>303945</v>
      </c>
      <c r="B3134" s="1" t="s">
        <v>6386</v>
      </c>
    </row>
    <row r="3135" spans="1:2" ht="12.5" x14ac:dyDescent="0.25">
      <c r="A3135" s="19">
        <v>68734</v>
      </c>
      <c r="B3135" s="1" t="s">
        <v>6387</v>
      </c>
    </row>
    <row r="3136" spans="1:2" ht="12.5" x14ac:dyDescent="0.25">
      <c r="A3136" s="19">
        <v>260741</v>
      </c>
      <c r="B3136" s="1" t="s">
        <v>6388</v>
      </c>
    </row>
    <row r="3137" spans="1:2" ht="12.5" x14ac:dyDescent="0.25">
      <c r="A3137" s="19">
        <v>13392</v>
      </c>
      <c r="B3137" s="1" t="s">
        <v>6389</v>
      </c>
    </row>
    <row r="3138" spans="1:2" ht="12.5" x14ac:dyDescent="0.25">
      <c r="A3138" s="24">
        <v>322021</v>
      </c>
      <c r="B3138" s="10" t="s">
        <v>6390</v>
      </c>
    </row>
    <row r="3139" spans="1:2" ht="12.5" x14ac:dyDescent="0.25">
      <c r="A3139" s="24">
        <v>259289</v>
      </c>
      <c r="B3139" s="10" t="s">
        <v>6391</v>
      </c>
    </row>
    <row r="3140" spans="1:2" ht="12.5" x14ac:dyDescent="0.25">
      <c r="A3140" s="24">
        <v>252374</v>
      </c>
      <c r="B3140" s="10" t="s">
        <v>6392</v>
      </c>
    </row>
    <row r="3141" spans="1:2" ht="12.5" x14ac:dyDescent="0.25">
      <c r="A3141" s="24">
        <v>252411</v>
      </c>
      <c r="B3141" s="10" t="s">
        <v>6393</v>
      </c>
    </row>
    <row r="3142" spans="1:2" ht="12.5" x14ac:dyDescent="0.25">
      <c r="A3142" s="24">
        <v>259606</v>
      </c>
      <c r="B3142" s="10" t="s">
        <v>6394</v>
      </c>
    </row>
    <row r="3143" spans="1:2" ht="12.5" x14ac:dyDescent="0.25">
      <c r="A3143" s="24">
        <v>322022</v>
      </c>
      <c r="B3143" s="10" t="s">
        <v>6395</v>
      </c>
    </row>
    <row r="3144" spans="1:2" ht="12.5" x14ac:dyDescent="0.25">
      <c r="A3144" s="7">
        <v>320743</v>
      </c>
      <c r="B3144" s="1" t="s">
        <v>6396</v>
      </c>
    </row>
    <row r="3145" spans="1:2" ht="12.5" x14ac:dyDescent="0.25">
      <c r="A3145" s="7">
        <v>121815</v>
      </c>
      <c r="B3145" s="1" t="s">
        <v>6397</v>
      </c>
    </row>
    <row r="3146" spans="1:2" ht="12.5" x14ac:dyDescent="0.25">
      <c r="A3146" s="7">
        <v>253932</v>
      </c>
      <c r="B3146" s="1" t="s">
        <v>6398</v>
      </c>
    </row>
    <row r="3147" spans="1:2" ht="12.5" x14ac:dyDescent="0.25">
      <c r="A3147" s="7">
        <v>257532</v>
      </c>
      <c r="B3147" s="1" t="s">
        <v>6399</v>
      </c>
    </row>
    <row r="3148" spans="1:2" ht="12.5" x14ac:dyDescent="0.25">
      <c r="A3148" s="7">
        <v>256136</v>
      </c>
      <c r="B3148" s="1" t="s">
        <v>6400</v>
      </c>
    </row>
    <row r="3149" spans="1:2" ht="12.5" x14ac:dyDescent="0.25">
      <c r="A3149" s="7">
        <v>253929</v>
      </c>
      <c r="B3149" s="1" t="s">
        <v>6401</v>
      </c>
    </row>
    <row r="3150" spans="1:2" ht="12.5" x14ac:dyDescent="0.25">
      <c r="A3150" s="7">
        <v>253922</v>
      </c>
      <c r="B3150" s="1" t="s">
        <v>6402</v>
      </c>
    </row>
    <row r="3151" spans="1:2" ht="12.5" x14ac:dyDescent="0.25">
      <c r="A3151" s="7">
        <v>253928</v>
      </c>
      <c r="B3151" s="1" t="s">
        <v>6403</v>
      </c>
    </row>
    <row r="3152" spans="1:2" ht="12.5" x14ac:dyDescent="0.25">
      <c r="A3152" s="7">
        <v>110174</v>
      </c>
      <c r="B3152" s="1" t="s">
        <v>6404</v>
      </c>
    </row>
    <row r="3153" spans="1:2" ht="12.5" x14ac:dyDescent="0.25">
      <c r="A3153" s="7">
        <v>52334</v>
      </c>
      <c r="B3153" s="1" t="s">
        <v>6405</v>
      </c>
    </row>
    <row r="3154" spans="1:2" ht="12.5" x14ac:dyDescent="0.25">
      <c r="A3154" s="7">
        <v>260600</v>
      </c>
      <c r="B3154" s="1" t="s">
        <v>6406</v>
      </c>
    </row>
    <row r="3155" spans="1:2" ht="12.5" x14ac:dyDescent="0.25">
      <c r="A3155" s="7">
        <v>251035</v>
      </c>
      <c r="B3155" s="1" t="s">
        <v>6407</v>
      </c>
    </row>
    <row r="3156" spans="1:2" ht="12.5" x14ac:dyDescent="0.25">
      <c r="A3156" s="7">
        <v>322833</v>
      </c>
      <c r="B3156" s="1" t="s">
        <v>6408</v>
      </c>
    </row>
    <row r="3157" spans="1:2" ht="12.5" x14ac:dyDescent="0.25">
      <c r="A3157" s="7">
        <v>322667</v>
      </c>
      <c r="B3157" s="1" t="s">
        <v>6409</v>
      </c>
    </row>
    <row r="3158" spans="1:2" ht="12.5" x14ac:dyDescent="0.25">
      <c r="A3158" s="7">
        <v>112634</v>
      </c>
      <c r="B3158" s="1" t="s">
        <v>6410</v>
      </c>
    </row>
    <row r="3159" spans="1:2" ht="12.5" x14ac:dyDescent="0.25">
      <c r="A3159" s="7">
        <v>256615</v>
      </c>
      <c r="B3159" s="1" t="s">
        <v>6411</v>
      </c>
    </row>
    <row r="3160" spans="1:2" ht="12.5" x14ac:dyDescent="0.25">
      <c r="A3160" s="7">
        <v>6102</v>
      </c>
      <c r="B3160" s="1" t="s">
        <v>6412</v>
      </c>
    </row>
    <row r="3161" spans="1:2" ht="12.5" x14ac:dyDescent="0.25">
      <c r="A3161" s="7">
        <v>310525</v>
      </c>
      <c r="B3161" s="1" t="s">
        <v>6413</v>
      </c>
    </row>
    <row r="3162" spans="1:2" ht="12.5" x14ac:dyDescent="0.25">
      <c r="A3162" s="7">
        <v>123958</v>
      </c>
      <c r="B3162" s="1" t="s">
        <v>6414</v>
      </c>
    </row>
    <row r="3163" spans="1:2" ht="12.5" x14ac:dyDescent="0.25">
      <c r="A3163" s="7">
        <v>256617</v>
      </c>
      <c r="B3163" s="1" t="s">
        <v>6415</v>
      </c>
    </row>
    <row r="3164" spans="1:2" ht="12.5" x14ac:dyDescent="0.25">
      <c r="A3164" s="7">
        <v>315554</v>
      </c>
      <c r="B3164" s="1" t="s">
        <v>6416</v>
      </c>
    </row>
    <row r="3165" spans="1:2" ht="12.5" x14ac:dyDescent="0.25">
      <c r="A3165" s="7">
        <v>66794</v>
      </c>
      <c r="B3165" s="1" t="s">
        <v>6417</v>
      </c>
    </row>
    <row r="3166" spans="1:2" ht="12.5" x14ac:dyDescent="0.25">
      <c r="A3166" s="7">
        <v>261368</v>
      </c>
      <c r="B3166" s="1" t="s">
        <v>6418</v>
      </c>
    </row>
    <row r="3167" spans="1:2" ht="12.5" x14ac:dyDescent="0.25">
      <c r="A3167" s="7">
        <v>118</v>
      </c>
      <c r="B3167" s="1" t="s">
        <v>6419</v>
      </c>
    </row>
    <row r="3168" spans="1:2" ht="12.5" x14ac:dyDescent="0.25">
      <c r="A3168" s="7">
        <v>66781</v>
      </c>
      <c r="B3168" s="1" t="s">
        <v>6420</v>
      </c>
    </row>
    <row r="3169" spans="1:2" ht="12.5" x14ac:dyDescent="0.25">
      <c r="A3169" s="7">
        <v>256110</v>
      </c>
      <c r="B3169" s="1" t="s">
        <v>6421</v>
      </c>
    </row>
    <row r="3170" spans="1:2" ht="12.5" x14ac:dyDescent="0.25">
      <c r="A3170" s="7">
        <v>308113</v>
      </c>
      <c r="B3170" s="1" t="s">
        <v>6422</v>
      </c>
    </row>
    <row r="3171" spans="1:2" ht="12.5" x14ac:dyDescent="0.25">
      <c r="A3171" s="7">
        <v>261189</v>
      </c>
      <c r="B3171" s="1" t="s">
        <v>6423</v>
      </c>
    </row>
    <row r="3172" spans="1:2" ht="12.5" x14ac:dyDescent="0.25">
      <c r="A3172" s="7">
        <v>260720</v>
      </c>
      <c r="B3172" s="1" t="s">
        <v>6424</v>
      </c>
    </row>
    <row r="3173" spans="1:2" ht="12.5" x14ac:dyDescent="0.25">
      <c r="A3173" s="7">
        <v>68621</v>
      </c>
      <c r="B3173" s="1" t="s">
        <v>6425</v>
      </c>
    </row>
    <row r="3174" spans="1:2" ht="12.5" x14ac:dyDescent="0.25">
      <c r="A3174" s="7">
        <v>93578</v>
      </c>
      <c r="B3174" s="1" t="s">
        <v>6426</v>
      </c>
    </row>
    <row r="3175" spans="1:2" ht="12.5" x14ac:dyDescent="0.25">
      <c r="A3175" s="7">
        <v>300777</v>
      </c>
      <c r="B3175" s="1" t="s">
        <v>6427</v>
      </c>
    </row>
    <row r="3176" spans="1:2" ht="12.5" x14ac:dyDescent="0.25">
      <c r="A3176" s="7">
        <v>541</v>
      </c>
      <c r="B3176" s="1" t="s">
        <v>6428</v>
      </c>
    </row>
    <row r="3177" spans="1:2" ht="12.5" x14ac:dyDescent="0.25">
      <c r="A3177" s="7">
        <v>322349</v>
      </c>
      <c r="B3177" s="1" t="s">
        <v>6429</v>
      </c>
    </row>
    <row r="3178" spans="1:2" ht="12.5" x14ac:dyDescent="0.25">
      <c r="A3178" s="7">
        <v>64544</v>
      </c>
      <c r="B3178" s="1" t="s">
        <v>6430</v>
      </c>
    </row>
    <row r="3179" spans="1:2" ht="12.5" x14ac:dyDescent="0.25">
      <c r="A3179" s="7">
        <v>4228</v>
      </c>
      <c r="B3179" s="1" t="s">
        <v>6431</v>
      </c>
    </row>
    <row r="3180" spans="1:2" ht="12.5" x14ac:dyDescent="0.25">
      <c r="A3180" s="7">
        <v>260070</v>
      </c>
      <c r="B3180" s="1" t="s">
        <v>6432</v>
      </c>
    </row>
    <row r="3181" spans="1:2" ht="12.5" x14ac:dyDescent="0.25">
      <c r="A3181" s="7">
        <v>19666</v>
      </c>
      <c r="B3181" s="1" t="s">
        <v>6433</v>
      </c>
    </row>
    <row r="3182" spans="1:2" ht="12.5" x14ac:dyDescent="0.25">
      <c r="A3182" s="7">
        <v>256119</v>
      </c>
      <c r="B3182" s="1" t="s">
        <v>6434</v>
      </c>
    </row>
    <row r="3183" spans="1:2" ht="12.5" x14ac:dyDescent="0.25">
      <c r="A3183" s="7">
        <v>20266</v>
      </c>
      <c r="B3183" s="1" t="s">
        <v>6435</v>
      </c>
    </row>
    <row r="3184" spans="1:2" ht="12.5" x14ac:dyDescent="0.25">
      <c r="A3184" s="7">
        <v>112717</v>
      </c>
      <c r="B3184" s="1" t="s">
        <v>6436</v>
      </c>
    </row>
    <row r="3185" spans="1:2" ht="12.5" x14ac:dyDescent="0.25">
      <c r="A3185" s="7">
        <v>16427</v>
      </c>
      <c r="B3185" s="1" t="s">
        <v>6437</v>
      </c>
    </row>
    <row r="3186" spans="1:2" ht="12.5" x14ac:dyDescent="0.25">
      <c r="A3186" s="7">
        <v>260555</v>
      </c>
      <c r="B3186" s="1" t="s">
        <v>6438</v>
      </c>
    </row>
    <row r="3187" spans="1:2" ht="12.5" x14ac:dyDescent="0.25">
      <c r="A3187" s="7">
        <v>20287</v>
      </c>
      <c r="B3187" s="1" t="s">
        <v>6439</v>
      </c>
    </row>
    <row r="3188" spans="1:2" ht="12.5" x14ac:dyDescent="0.25">
      <c r="A3188" s="7">
        <v>258346</v>
      </c>
      <c r="B3188" s="1" t="s">
        <v>6440</v>
      </c>
    </row>
    <row r="3189" spans="1:2" ht="12.5" x14ac:dyDescent="0.25">
      <c r="A3189" s="7">
        <v>147659</v>
      </c>
      <c r="B3189" s="1" t="s">
        <v>6441</v>
      </c>
    </row>
    <row r="3190" spans="1:2" ht="12.5" x14ac:dyDescent="0.25">
      <c r="A3190" s="7">
        <v>260691</v>
      </c>
      <c r="B3190" s="1" t="s">
        <v>6442</v>
      </c>
    </row>
    <row r="3191" spans="1:2" ht="12.5" x14ac:dyDescent="0.25">
      <c r="A3191" s="7">
        <v>111876</v>
      </c>
      <c r="B3191" s="1" t="s">
        <v>6443</v>
      </c>
    </row>
    <row r="3192" spans="1:2" ht="12.5" x14ac:dyDescent="0.25">
      <c r="A3192" s="7">
        <v>258819</v>
      </c>
      <c r="B3192" s="1" t="s">
        <v>6444</v>
      </c>
    </row>
    <row r="3193" spans="1:2" ht="12.5" x14ac:dyDescent="0.25">
      <c r="A3193" s="7">
        <v>77746</v>
      </c>
      <c r="B3193" s="1" t="s">
        <v>6445</v>
      </c>
    </row>
    <row r="3194" spans="1:2" ht="12.5" x14ac:dyDescent="0.25">
      <c r="A3194" s="7">
        <v>302354</v>
      </c>
      <c r="B3194" s="1" t="s">
        <v>6446</v>
      </c>
    </row>
    <row r="3195" spans="1:2" ht="12.5" x14ac:dyDescent="0.25">
      <c r="A3195" s="7">
        <v>257993</v>
      </c>
      <c r="B3195" s="1" t="s">
        <v>6447</v>
      </c>
    </row>
    <row r="3196" spans="1:2" ht="12.5" x14ac:dyDescent="0.25">
      <c r="A3196" s="7">
        <v>319682</v>
      </c>
      <c r="B3196" s="1" t="s">
        <v>6448</v>
      </c>
    </row>
    <row r="3197" spans="1:2" ht="12.5" x14ac:dyDescent="0.25">
      <c r="A3197" s="7">
        <v>321994</v>
      </c>
      <c r="B3197" s="1" t="s">
        <v>6449</v>
      </c>
    </row>
    <row r="3198" spans="1:2" ht="12.5" x14ac:dyDescent="0.25">
      <c r="A3198" s="7">
        <v>305581</v>
      </c>
      <c r="B3198" s="1" t="s">
        <v>6450</v>
      </c>
    </row>
    <row r="3199" spans="1:2" ht="12.5" x14ac:dyDescent="0.25">
      <c r="A3199" s="7">
        <v>67442</v>
      </c>
      <c r="B3199" s="1" t="s">
        <v>6451</v>
      </c>
    </row>
    <row r="3200" spans="1:2" ht="12.5" x14ac:dyDescent="0.25">
      <c r="A3200" s="7">
        <v>260153</v>
      </c>
      <c r="B3200" s="1" t="s">
        <v>6452</v>
      </c>
    </row>
    <row r="3201" spans="1:2" ht="12.5" x14ac:dyDescent="0.25">
      <c r="A3201" s="7">
        <v>255504</v>
      </c>
      <c r="B3201" s="1" t="s">
        <v>6453</v>
      </c>
    </row>
    <row r="3202" spans="1:2" ht="12.5" x14ac:dyDescent="0.25">
      <c r="A3202" s="7">
        <v>147674</v>
      </c>
      <c r="B3202" s="1" t="s">
        <v>6454</v>
      </c>
    </row>
    <row r="3203" spans="1:2" ht="12.5" x14ac:dyDescent="0.25">
      <c r="A3203" s="7">
        <v>306081</v>
      </c>
      <c r="B3203" s="1" t="s">
        <v>6455</v>
      </c>
    </row>
    <row r="3204" spans="1:2" ht="12.5" x14ac:dyDescent="0.25">
      <c r="A3204" s="7">
        <v>304757</v>
      </c>
      <c r="B3204" s="1" t="s">
        <v>6456</v>
      </c>
    </row>
    <row r="3205" spans="1:2" ht="12.5" x14ac:dyDescent="0.25">
      <c r="A3205" s="7">
        <v>112645</v>
      </c>
      <c r="B3205" s="1" t="s">
        <v>6457</v>
      </c>
    </row>
    <row r="3206" spans="1:2" ht="12.5" x14ac:dyDescent="0.25">
      <c r="A3206" s="7">
        <v>260739</v>
      </c>
      <c r="B3206" s="1" t="s">
        <v>6458</v>
      </c>
    </row>
    <row r="3207" spans="1:2" ht="12.5" x14ac:dyDescent="0.25">
      <c r="A3207" s="7">
        <v>304733</v>
      </c>
      <c r="B3207" s="1" t="s">
        <v>6459</v>
      </c>
    </row>
    <row r="3208" spans="1:2" ht="12.5" x14ac:dyDescent="0.25">
      <c r="A3208" s="7">
        <v>14310</v>
      </c>
      <c r="B3208" s="1" t="s">
        <v>6460</v>
      </c>
    </row>
    <row r="3209" spans="1:2" ht="12.5" x14ac:dyDescent="0.25">
      <c r="A3209" s="7">
        <v>255634</v>
      </c>
      <c r="B3209" s="1" t="s">
        <v>6461</v>
      </c>
    </row>
    <row r="3210" spans="1:2" ht="12.5" x14ac:dyDescent="0.25">
      <c r="A3210" s="7">
        <v>261675</v>
      </c>
      <c r="B3210" s="1" t="s">
        <v>6462</v>
      </c>
    </row>
    <row r="3211" spans="1:2" ht="12.5" x14ac:dyDescent="0.25">
      <c r="A3211" s="7">
        <v>112635</v>
      </c>
      <c r="B3211" s="1" t="s">
        <v>6463</v>
      </c>
    </row>
    <row r="3212" spans="1:2" ht="12.5" x14ac:dyDescent="0.25">
      <c r="A3212" s="7">
        <v>20280</v>
      </c>
      <c r="B3212" s="1" t="s">
        <v>6464</v>
      </c>
    </row>
    <row r="3213" spans="1:2" ht="12.5" x14ac:dyDescent="0.25">
      <c r="A3213" s="7">
        <v>20294</v>
      </c>
      <c r="B3213" s="1" t="s">
        <v>6465</v>
      </c>
    </row>
    <row r="3214" spans="1:2" ht="12.5" x14ac:dyDescent="0.25">
      <c r="A3214" s="7">
        <v>258070</v>
      </c>
      <c r="B3214" s="1" t="s">
        <v>6466</v>
      </c>
    </row>
    <row r="3215" spans="1:2" ht="12.5" x14ac:dyDescent="0.25">
      <c r="A3215" s="7">
        <v>256111</v>
      </c>
      <c r="B3215" s="1" t="s">
        <v>6467</v>
      </c>
    </row>
    <row r="3216" spans="1:2" ht="12.5" x14ac:dyDescent="0.25">
      <c r="A3216" s="7">
        <v>67433</v>
      </c>
      <c r="B3216" s="1" t="s">
        <v>6468</v>
      </c>
    </row>
    <row r="3217" spans="1:2" ht="12.5" x14ac:dyDescent="0.25">
      <c r="A3217" s="20">
        <v>112555</v>
      </c>
      <c r="B3217" s="1" t="s">
        <v>6469</v>
      </c>
    </row>
    <row r="3218" spans="1:2" ht="12.5" x14ac:dyDescent="0.25">
      <c r="A3218" s="20">
        <v>147648</v>
      </c>
      <c r="B3218" s="1" t="s">
        <v>6470</v>
      </c>
    </row>
    <row r="3219" spans="1:2" ht="12.5" x14ac:dyDescent="0.25">
      <c r="A3219" s="20">
        <v>64509</v>
      </c>
      <c r="B3219" s="1" t="s">
        <v>6471</v>
      </c>
    </row>
    <row r="3220" spans="1:2" ht="12.5" x14ac:dyDescent="0.25">
      <c r="A3220" s="20">
        <v>260620</v>
      </c>
      <c r="B3220" s="1" t="s">
        <v>6472</v>
      </c>
    </row>
    <row r="3221" spans="1:2" ht="12.5" x14ac:dyDescent="0.25">
      <c r="A3221" s="20">
        <v>45666</v>
      </c>
      <c r="B3221" s="1" t="s">
        <v>6473</v>
      </c>
    </row>
    <row r="3222" spans="1:2" ht="12.5" x14ac:dyDescent="0.25">
      <c r="A3222" s="20">
        <v>112726</v>
      </c>
      <c r="B3222" s="1" t="s">
        <v>6474</v>
      </c>
    </row>
    <row r="3223" spans="1:2" ht="12.5" x14ac:dyDescent="0.25">
      <c r="A3223" s="20">
        <v>86393</v>
      </c>
      <c r="B3223" s="1" t="s">
        <v>6475</v>
      </c>
    </row>
    <row r="3224" spans="1:2" ht="12.5" x14ac:dyDescent="0.25">
      <c r="A3224" s="20">
        <v>257245</v>
      </c>
      <c r="B3224" s="1" t="s">
        <v>6476</v>
      </c>
    </row>
    <row r="3225" spans="1:2" ht="12.5" x14ac:dyDescent="0.25">
      <c r="A3225" s="20">
        <v>112732</v>
      </c>
      <c r="B3225" s="1" t="s">
        <v>6477</v>
      </c>
    </row>
    <row r="3226" spans="1:2" ht="12.5" x14ac:dyDescent="0.25">
      <c r="A3226" s="20">
        <v>250946</v>
      </c>
      <c r="B3226" s="1" t="s">
        <v>6478</v>
      </c>
    </row>
    <row r="3227" spans="1:2" ht="12.5" x14ac:dyDescent="0.25">
      <c r="A3227" s="20">
        <v>257999</v>
      </c>
      <c r="B3227" s="1" t="s">
        <v>6479</v>
      </c>
    </row>
    <row r="3228" spans="1:2" ht="12.5" x14ac:dyDescent="0.25">
      <c r="A3228" s="20">
        <v>260969</v>
      </c>
      <c r="B3228" s="1" t="s">
        <v>6480</v>
      </c>
    </row>
    <row r="3229" spans="1:2" ht="12.5" x14ac:dyDescent="0.25">
      <c r="A3229" s="20">
        <v>82283</v>
      </c>
      <c r="B3229" s="1" t="s">
        <v>6481</v>
      </c>
    </row>
    <row r="3230" spans="1:2" ht="12.5" x14ac:dyDescent="0.25">
      <c r="A3230" s="20">
        <v>261188</v>
      </c>
      <c r="B3230" s="1" t="s">
        <v>6482</v>
      </c>
    </row>
    <row r="3231" spans="1:2" ht="12.5" x14ac:dyDescent="0.25">
      <c r="A3231" s="20">
        <v>259383</v>
      </c>
      <c r="B3231" s="1" t="s">
        <v>6483</v>
      </c>
    </row>
    <row r="3232" spans="1:2" ht="12.5" x14ac:dyDescent="0.25">
      <c r="A3232" s="20">
        <v>258001</v>
      </c>
      <c r="B3232" s="1" t="s">
        <v>6484</v>
      </c>
    </row>
    <row r="3233" spans="1:2" ht="12.5" x14ac:dyDescent="0.25">
      <c r="A3233" s="20">
        <v>309169</v>
      </c>
      <c r="B3233" s="1" t="s">
        <v>6485</v>
      </c>
    </row>
    <row r="3234" spans="1:2" ht="12.5" x14ac:dyDescent="0.25">
      <c r="A3234" s="20">
        <v>260390</v>
      </c>
      <c r="B3234" s="1" t="s">
        <v>6486</v>
      </c>
    </row>
    <row r="3235" spans="1:2" ht="12.5" x14ac:dyDescent="0.25">
      <c r="A3235" s="20">
        <v>319090</v>
      </c>
      <c r="B3235" s="1" t="s">
        <v>6487</v>
      </c>
    </row>
    <row r="3236" spans="1:2" ht="12.5" x14ac:dyDescent="0.25">
      <c r="A3236" s="20">
        <v>258004</v>
      </c>
      <c r="B3236" s="1" t="s">
        <v>6488</v>
      </c>
    </row>
    <row r="3237" spans="1:2" ht="12.5" x14ac:dyDescent="0.25">
      <c r="A3237" s="20">
        <v>319093</v>
      </c>
      <c r="B3237" s="1" t="s">
        <v>6489</v>
      </c>
    </row>
    <row r="3238" spans="1:2" ht="12.5" x14ac:dyDescent="0.25">
      <c r="A3238" s="20">
        <v>308905</v>
      </c>
      <c r="B3238" s="1" t="s">
        <v>6490</v>
      </c>
    </row>
    <row r="3239" spans="1:2" ht="12.5" x14ac:dyDescent="0.25">
      <c r="A3239" s="20">
        <v>317662</v>
      </c>
      <c r="B3239" s="1" t="s">
        <v>6491</v>
      </c>
    </row>
    <row r="3240" spans="1:2" ht="12.5" x14ac:dyDescent="0.25">
      <c r="A3240" s="20">
        <v>309157</v>
      </c>
      <c r="B3240" s="1" t="s">
        <v>6492</v>
      </c>
    </row>
    <row r="3241" spans="1:2" ht="12.5" x14ac:dyDescent="0.25">
      <c r="A3241" s="20">
        <v>310157</v>
      </c>
      <c r="B3241" s="1" t="s">
        <v>6493</v>
      </c>
    </row>
    <row r="3242" spans="1:2" ht="12.5" x14ac:dyDescent="0.25">
      <c r="A3242" s="20">
        <v>257997</v>
      </c>
      <c r="B3242" s="1" t="s">
        <v>6494</v>
      </c>
    </row>
    <row r="3243" spans="1:2" ht="12.5" x14ac:dyDescent="0.25">
      <c r="A3243" s="20">
        <v>319096</v>
      </c>
      <c r="B3243" s="1" t="s">
        <v>6495</v>
      </c>
    </row>
  </sheetData>
  <autoFilter ref="A1:B3243"/>
  <conditionalFormatting sqref="A2039:A2050">
    <cfRule type="expression" dxfId="3" priority="1">
      <formula>COUNTIF($A$2:$A$2331,$A2040)&gt;1</formula>
    </cfRule>
  </conditionalFormatting>
  <conditionalFormatting sqref="A1:A7243 B1">
    <cfRule type="expression" dxfId="2" priority="2">
      <formula>COUNTIF(A:A,A1)&gt;1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2599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20.453125" customWidth="1"/>
    <col min="2" max="2" width="121.7265625" customWidth="1"/>
  </cols>
  <sheetData>
    <row r="1" spans="1:2" x14ac:dyDescent="0.3">
      <c r="A1" s="23" t="s">
        <v>3024</v>
      </c>
      <c r="B1" s="23" t="s">
        <v>3025</v>
      </c>
    </row>
    <row r="2" spans="1:2" ht="15.75" customHeight="1" x14ac:dyDescent="0.25">
      <c r="A2" s="4">
        <v>253223</v>
      </c>
      <c r="B2" s="10" t="s">
        <v>3254</v>
      </c>
    </row>
    <row r="3" spans="1:2" ht="15.75" customHeight="1" x14ac:dyDescent="0.25">
      <c r="A3" s="4">
        <v>259983</v>
      </c>
      <c r="B3" s="10" t="s">
        <v>3255</v>
      </c>
    </row>
    <row r="4" spans="1:2" ht="15.75" customHeight="1" x14ac:dyDescent="0.25">
      <c r="A4" s="4">
        <v>18934</v>
      </c>
      <c r="B4" s="10" t="s">
        <v>3256</v>
      </c>
    </row>
    <row r="5" spans="1:2" ht="15.75" customHeight="1" x14ac:dyDescent="0.25">
      <c r="A5" s="4">
        <v>18927</v>
      </c>
      <c r="B5" s="10" t="s">
        <v>3257</v>
      </c>
    </row>
    <row r="6" spans="1:2" ht="15.75" customHeight="1" x14ac:dyDescent="0.25">
      <c r="A6" s="4">
        <v>253229</v>
      </c>
      <c r="B6" s="10" t="s">
        <v>3258</v>
      </c>
    </row>
    <row r="7" spans="1:2" ht="15.75" customHeight="1" x14ac:dyDescent="0.25">
      <c r="A7" s="4">
        <v>315318</v>
      </c>
      <c r="B7" s="10" t="s">
        <v>3259</v>
      </c>
    </row>
    <row r="8" spans="1:2" ht="15.75" customHeight="1" x14ac:dyDescent="0.25">
      <c r="A8" s="4">
        <v>253313</v>
      </c>
      <c r="B8" s="10" t="s">
        <v>3260</v>
      </c>
    </row>
    <row r="9" spans="1:2" ht="15.75" customHeight="1" x14ac:dyDescent="0.25">
      <c r="A9" s="4">
        <v>253300</v>
      </c>
      <c r="B9" s="10" t="s">
        <v>3261</v>
      </c>
    </row>
    <row r="10" spans="1:2" ht="15.75" customHeight="1" x14ac:dyDescent="0.25">
      <c r="A10" s="4">
        <v>253299</v>
      </c>
      <c r="B10" s="10" t="s">
        <v>3262</v>
      </c>
    </row>
    <row r="11" spans="1:2" ht="15.75" customHeight="1" x14ac:dyDescent="0.25">
      <c r="A11" s="4">
        <v>253302</v>
      </c>
      <c r="B11" s="10" t="s">
        <v>3263</v>
      </c>
    </row>
    <row r="12" spans="1:2" ht="15.75" customHeight="1" x14ac:dyDescent="0.25">
      <c r="A12" s="4">
        <v>253290</v>
      </c>
      <c r="B12" s="10" t="s">
        <v>3264</v>
      </c>
    </row>
    <row r="13" spans="1:2" ht="15.75" customHeight="1" x14ac:dyDescent="0.25">
      <c r="A13" s="4">
        <v>253292</v>
      </c>
      <c r="B13" s="10" t="s">
        <v>3265</v>
      </c>
    </row>
    <row r="14" spans="1:2" ht="15.75" customHeight="1" x14ac:dyDescent="0.25">
      <c r="A14" s="4">
        <v>253294</v>
      </c>
      <c r="B14" s="10" t="s">
        <v>3266</v>
      </c>
    </row>
    <row r="15" spans="1:2" ht="15.75" customHeight="1" x14ac:dyDescent="0.25">
      <c r="A15" s="4">
        <v>253293</v>
      </c>
      <c r="B15" s="10" t="s">
        <v>3267</v>
      </c>
    </row>
    <row r="16" spans="1:2" ht="15.75" customHeight="1" x14ac:dyDescent="0.25">
      <c r="A16" s="4">
        <v>253295</v>
      </c>
      <c r="B16" s="10" t="s">
        <v>3268</v>
      </c>
    </row>
    <row r="17" spans="1:2" ht="15.75" customHeight="1" x14ac:dyDescent="0.25">
      <c r="A17" s="4">
        <v>18912</v>
      </c>
      <c r="B17" s="10" t="s">
        <v>3269</v>
      </c>
    </row>
    <row r="18" spans="1:2" ht="15.75" customHeight="1" x14ac:dyDescent="0.25">
      <c r="A18" s="4">
        <v>253190</v>
      </c>
      <c r="B18" s="10" t="s">
        <v>3270</v>
      </c>
    </row>
    <row r="19" spans="1:2" ht="15.75" customHeight="1" x14ac:dyDescent="0.25">
      <c r="A19" s="4">
        <v>253187</v>
      </c>
      <c r="B19" s="10" t="s">
        <v>3271</v>
      </c>
    </row>
    <row r="20" spans="1:2" ht="15.75" customHeight="1" x14ac:dyDescent="0.25">
      <c r="A20" s="4">
        <v>253211</v>
      </c>
      <c r="B20" s="10" t="s">
        <v>3272</v>
      </c>
    </row>
    <row r="21" spans="1:2" ht="15.75" customHeight="1" x14ac:dyDescent="0.25">
      <c r="A21" s="4">
        <v>253214</v>
      </c>
      <c r="B21" s="10" t="s">
        <v>3273</v>
      </c>
    </row>
    <row r="22" spans="1:2" ht="15.75" customHeight="1" x14ac:dyDescent="0.25">
      <c r="A22" s="4">
        <v>253212</v>
      </c>
      <c r="B22" s="10" t="s">
        <v>3274</v>
      </c>
    </row>
    <row r="23" spans="1:2" ht="15.75" customHeight="1" x14ac:dyDescent="0.25">
      <c r="A23" s="4">
        <v>253208</v>
      </c>
      <c r="B23" s="10" t="s">
        <v>3275</v>
      </c>
    </row>
    <row r="24" spans="1:2" ht="15.75" customHeight="1" x14ac:dyDescent="0.25">
      <c r="A24" s="4">
        <v>253205</v>
      </c>
      <c r="B24" s="10" t="s">
        <v>3276</v>
      </c>
    </row>
    <row r="25" spans="1:2" ht="15.75" customHeight="1" x14ac:dyDescent="0.25">
      <c r="A25" s="4">
        <v>253256</v>
      </c>
      <c r="B25" s="10" t="s">
        <v>3277</v>
      </c>
    </row>
    <row r="26" spans="1:2" ht="15.75" customHeight="1" x14ac:dyDescent="0.25">
      <c r="A26" s="4">
        <v>253257</v>
      </c>
      <c r="B26" s="10" t="s">
        <v>3278</v>
      </c>
    </row>
    <row r="27" spans="1:2" ht="15.75" customHeight="1" x14ac:dyDescent="0.25">
      <c r="A27" s="4">
        <v>253260</v>
      </c>
      <c r="B27" s="10" t="s">
        <v>3279</v>
      </c>
    </row>
    <row r="28" spans="1:2" ht="15.75" customHeight="1" x14ac:dyDescent="0.25">
      <c r="A28" s="4">
        <v>253262</v>
      </c>
      <c r="B28" s="10" t="s">
        <v>3280</v>
      </c>
    </row>
    <row r="29" spans="1:2" ht="15.75" customHeight="1" x14ac:dyDescent="0.25">
      <c r="A29" s="4">
        <v>253264</v>
      </c>
      <c r="B29" s="10" t="s">
        <v>3281</v>
      </c>
    </row>
    <row r="30" spans="1:2" ht="15.75" customHeight="1" x14ac:dyDescent="0.25">
      <c r="A30" s="4">
        <v>253267</v>
      </c>
      <c r="B30" s="10" t="s">
        <v>3282</v>
      </c>
    </row>
    <row r="31" spans="1:2" ht="15.75" customHeight="1" x14ac:dyDescent="0.25">
      <c r="A31" s="4">
        <v>253265</v>
      </c>
      <c r="B31" s="10" t="s">
        <v>3283</v>
      </c>
    </row>
    <row r="32" spans="1:2" ht="15.75" customHeight="1" x14ac:dyDescent="0.25">
      <c r="A32" s="4">
        <v>253246</v>
      </c>
      <c r="B32" s="10" t="s">
        <v>3284</v>
      </c>
    </row>
    <row r="33" spans="1:2" ht="15.75" customHeight="1" x14ac:dyDescent="0.25">
      <c r="A33" s="4">
        <v>253242</v>
      </c>
      <c r="B33" s="10" t="s">
        <v>3285</v>
      </c>
    </row>
    <row r="34" spans="1:2" ht="15.75" customHeight="1" x14ac:dyDescent="0.25">
      <c r="A34" s="4">
        <v>253253</v>
      </c>
      <c r="B34" s="10" t="s">
        <v>3286</v>
      </c>
    </row>
    <row r="35" spans="1:2" ht="15.75" customHeight="1" x14ac:dyDescent="0.25">
      <c r="A35" s="4">
        <v>257405</v>
      </c>
      <c r="B35" s="10" t="s">
        <v>3287</v>
      </c>
    </row>
    <row r="36" spans="1:2" ht="15.75" customHeight="1" x14ac:dyDescent="0.25">
      <c r="A36" s="4">
        <v>257968</v>
      </c>
      <c r="B36" s="10" t="s">
        <v>3288</v>
      </c>
    </row>
    <row r="37" spans="1:2" ht="15.75" customHeight="1" x14ac:dyDescent="0.25">
      <c r="A37" s="4">
        <v>253800</v>
      </c>
      <c r="B37" s="10" t="s">
        <v>3289</v>
      </c>
    </row>
    <row r="38" spans="1:2" ht="15.75" customHeight="1" x14ac:dyDescent="0.25">
      <c r="A38" s="4">
        <v>253535</v>
      </c>
      <c r="B38" s="10" t="s">
        <v>3290</v>
      </c>
    </row>
    <row r="39" spans="1:2" ht="15.75" customHeight="1" x14ac:dyDescent="0.25">
      <c r="A39" s="4">
        <v>253542</v>
      </c>
      <c r="B39" s="10" t="s">
        <v>3291</v>
      </c>
    </row>
    <row r="40" spans="1:2" ht="15.75" customHeight="1" x14ac:dyDescent="0.25">
      <c r="A40" s="4">
        <v>253540</v>
      </c>
      <c r="B40" s="10" t="s">
        <v>3292</v>
      </c>
    </row>
    <row r="41" spans="1:2" ht="12.5" x14ac:dyDescent="0.25">
      <c r="A41" s="4">
        <v>253596</v>
      </c>
      <c r="B41" s="10" t="s">
        <v>3293</v>
      </c>
    </row>
    <row r="42" spans="1:2" ht="12.5" x14ac:dyDescent="0.25">
      <c r="A42" s="4">
        <v>253597</v>
      </c>
      <c r="B42" s="10" t="s">
        <v>3294</v>
      </c>
    </row>
    <row r="43" spans="1:2" ht="12.5" x14ac:dyDescent="0.25">
      <c r="A43" s="4">
        <v>253573</v>
      </c>
      <c r="B43" s="10" t="s">
        <v>3295</v>
      </c>
    </row>
    <row r="44" spans="1:2" ht="12.5" x14ac:dyDescent="0.25">
      <c r="A44" s="4">
        <v>260268</v>
      </c>
      <c r="B44" s="10" t="s">
        <v>3296</v>
      </c>
    </row>
    <row r="45" spans="1:2" ht="12.5" x14ac:dyDescent="0.25">
      <c r="A45" s="4">
        <v>261151</v>
      </c>
      <c r="B45" s="10" t="s">
        <v>3297</v>
      </c>
    </row>
    <row r="46" spans="1:2" ht="12.5" x14ac:dyDescent="0.25">
      <c r="A46" s="4">
        <v>311857</v>
      </c>
      <c r="B46" s="10" t="s">
        <v>3298</v>
      </c>
    </row>
    <row r="47" spans="1:2" ht="12.5" x14ac:dyDescent="0.25">
      <c r="A47" s="4">
        <v>259924</v>
      </c>
      <c r="B47" s="10" t="s">
        <v>3299</v>
      </c>
    </row>
    <row r="48" spans="1:2" ht="12.5" x14ac:dyDescent="0.25">
      <c r="A48" s="4">
        <v>259710</v>
      </c>
      <c r="B48" s="10" t="s">
        <v>3300</v>
      </c>
    </row>
    <row r="49" spans="1:2" ht="12.5" x14ac:dyDescent="0.25">
      <c r="A49" s="4">
        <v>259714</v>
      </c>
      <c r="B49" s="10" t="s">
        <v>3301</v>
      </c>
    </row>
    <row r="50" spans="1:2" ht="12.5" x14ac:dyDescent="0.25">
      <c r="A50" s="4">
        <v>259708</v>
      </c>
      <c r="B50" s="10" t="s">
        <v>3302</v>
      </c>
    </row>
    <row r="51" spans="1:2" ht="12.5" x14ac:dyDescent="0.25">
      <c r="A51" s="4">
        <v>252389</v>
      </c>
      <c r="B51" s="10" t="s">
        <v>3303</v>
      </c>
    </row>
    <row r="52" spans="1:2" ht="12.5" x14ac:dyDescent="0.25">
      <c r="A52" s="4">
        <v>259931</v>
      </c>
      <c r="B52" s="10" t="s">
        <v>3304</v>
      </c>
    </row>
    <row r="53" spans="1:2" ht="12.5" x14ac:dyDescent="0.25">
      <c r="A53" s="4">
        <v>252645</v>
      </c>
      <c r="B53" s="10" t="s">
        <v>3305</v>
      </c>
    </row>
    <row r="54" spans="1:2" ht="12.5" x14ac:dyDescent="0.25">
      <c r="A54" s="4">
        <v>252648</v>
      </c>
      <c r="B54" s="10" t="s">
        <v>3306</v>
      </c>
    </row>
    <row r="55" spans="1:2" ht="12.5" x14ac:dyDescent="0.25">
      <c r="A55" s="4">
        <v>252650</v>
      </c>
      <c r="B55" s="10" t="s">
        <v>3307</v>
      </c>
    </row>
    <row r="56" spans="1:2" ht="12.5" x14ac:dyDescent="0.25">
      <c r="A56" s="4">
        <v>252631</v>
      </c>
      <c r="B56" s="10" t="s">
        <v>3308</v>
      </c>
    </row>
    <row r="57" spans="1:2" ht="12.5" x14ac:dyDescent="0.25">
      <c r="A57" s="4">
        <v>252410</v>
      </c>
      <c r="B57" s="10" t="s">
        <v>3309</v>
      </c>
    </row>
    <row r="58" spans="1:2" ht="12.5" x14ac:dyDescent="0.25">
      <c r="A58" s="4">
        <v>252409</v>
      </c>
      <c r="B58" s="10" t="s">
        <v>3310</v>
      </c>
    </row>
    <row r="59" spans="1:2" ht="12.5" x14ac:dyDescent="0.25">
      <c r="A59" s="4">
        <v>252309</v>
      </c>
      <c r="B59" s="10" t="s">
        <v>3311</v>
      </c>
    </row>
    <row r="60" spans="1:2" ht="12.5" x14ac:dyDescent="0.25">
      <c r="A60" s="4">
        <v>252305</v>
      </c>
      <c r="B60" s="10" t="s">
        <v>3312</v>
      </c>
    </row>
    <row r="61" spans="1:2" ht="12.5" x14ac:dyDescent="0.25">
      <c r="A61" s="4">
        <v>252298</v>
      </c>
      <c r="B61" s="10" t="s">
        <v>3313</v>
      </c>
    </row>
    <row r="62" spans="1:2" ht="12.5" x14ac:dyDescent="0.25">
      <c r="A62" s="4">
        <v>252299</v>
      </c>
      <c r="B62" s="10" t="s">
        <v>3314</v>
      </c>
    </row>
    <row r="63" spans="1:2" ht="12.5" x14ac:dyDescent="0.25">
      <c r="A63" s="4">
        <v>316961</v>
      </c>
      <c r="B63" s="10" t="s">
        <v>3315</v>
      </c>
    </row>
    <row r="64" spans="1:2" ht="12.5" x14ac:dyDescent="0.25">
      <c r="A64" s="4">
        <v>316955</v>
      </c>
      <c r="B64" s="10" t="s">
        <v>3316</v>
      </c>
    </row>
    <row r="65" spans="1:2" ht="12.5" x14ac:dyDescent="0.25">
      <c r="A65" s="4">
        <v>19073</v>
      </c>
      <c r="B65" s="10" t="s">
        <v>3317</v>
      </c>
    </row>
    <row r="66" spans="1:2" ht="12.5" x14ac:dyDescent="0.25">
      <c r="A66" s="4">
        <v>19068</v>
      </c>
      <c r="B66" s="10" t="s">
        <v>3318</v>
      </c>
    </row>
    <row r="67" spans="1:2" ht="12.5" x14ac:dyDescent="0.25">
      <c r="A67" s="4">
        <v>4077</v>
      </c>
      <c r="B67" s="10" t="s">
        <v>3319</v>
      </c>
    </row>
    <row r="68" spans="1:2" ht="12.5" x14ac:dyDescent="0.25">
      <c r="A68" s="4">
        <v>4078</v>
      </c>
      <c r="B68" s="10" t="s">
        <v>3320</v>
      </c>
    </row>
    <row r="69" spans="1:2" ht="12.5" x14ac:dyDescent="0.25">
      <c r="A69" s="4">
        <v>4076</v>
      </c>
      <c r="B69" s="10" t="s">
        <v>3321</v>
      </c>
    </row>
    <row r="70" spans="1:2" ht="12.5" x14ac:dyDescent="0.25">
      <c r="A70" s="4">
        <v>256719</v>
      </c>
      <c r="B70" s="10" t="s">
        <v>3322</v>
      </c>
    </row>
    <row r="71" spans="1:2" ht="12.5" x14ac:dyDescent="0.25">
      <c r="A71" s="4">
        <v>316979</v>
      </c>
      <c r="B71" s="10" t="s">
        <v>3323</v>
      </c>
    </row>
    <row r="72" spans="1:2" ht="12.5" x14ac:dyDescent="0.25">
      <c r="A72" s="4">
        <v>316985</v>
      </c>
      <c r="B72" s="10" t="s">
        <v>3324</v>
      </c>
    </row>
    <row r="73" spans="1:2" ht="12.5" x14ac:dyDescent="0.25">
      <c r="A73" s="4">
        <v>316991</v>
      </c>
      <c r="B73" s="10" t="s">
        <v>3325</v>
      </c>
    </row>
    <row r="74" spans="1:2" ht="12.5" x14ac:dyDescent="0.25">
      <c r="A74" s="4">
        <v>256718</v>
      </c>
      <c r="B74" s="10" t="s">
        <v>3327</v>
      </c>
    </row>
    <row r="75" spans="1:2" ht="12.5" x14ac:dyDescent="0.25">
      <c r="A75" s="4">
        <v>257634</v>
      </c>
      <c r="B75" s="10" t="s">
        <v>3329</v>
      </c>
    </row>
    <row r="76" spans="1:2" ht="12.5" x14ac:dyDescent="0.25">
      <c r="A76" s="4">
        <v>257635</v>
      </c>
      <c r="B76" s="10" t="s">
        <v>3331</v>
      </c>
    </row>
    <row r="77" spans="1:2" ht="12.5" x14ac:dyDescent="0.25">
      <c r="A77" s="4">
        <v>256777</v>
      </c>
      <c r="B77" s="10" t="s">
        <v>3332</v>
      </c>
    </row>
    <row r="78" spans="1:2" ht="12.5" x14ac:dyDescent="0.25">
      <c r="A78" s="4">
        <v>93058</v>
      </c>
      <c r="B78" s="10" t="s">
        <v>3333</v>
      </c>
    </row>
    <row r="79" spans="1:2" ht="12.5" x14ac:dyDescent="0.25">
      <c r="A79" s="4">
        <v>93059</v>
      </c>
      <c r="B79" s="10" t="s">
        <v>3334</v>
      </c>
    </row>
    <row r="80" spans="1:2" ht="12.5" x14ac:dyDescent="0.25">
      <c r="A80" s="4">
        <v>93057</v>
      </c>
      <c r="B80" s="10" t="s">
        <v>3335</v>
      </c>
    </row>
    <row r="81" spans="1:2" ht="12.5" x14ac:dyDescent="0.25">
      <c r="A81" s="4">
        <v>93055</v>
      </c>
      <c r="B81" s="10" t="s">
        <v>3336</v>
      </c>
    </row>
    <row r="82" spans="1:2" ht="12.5" x14ac:dyDescent="0.25">
      <c r="A82" s="4">
        <v>93056</v>
      </c>
      <c r="B82" s="10" t="s">
        <v>3337</v>
      </c>
    </row>
    <row r="83" spans="1:2" ht="12.5" x14ac:dyDescent="0.25">
      <c r="A83" s="4">
        <v>256778</v>
      </c>
      <c r="B83" s="10" t="s">
        <v>3338</v>
      </c>
    </row>
    <row r="84" spans="1:2" ht="12.5" x14ac:dyDescent="0.25">
      <c r="A84" s="4">
        <v>90405</v>
      </c>
      <c r="B84" s="10" t="s">
        <v>3339</v>
      </c>
    </row>
    <row r="85" spans="1:2" ht="12.5" x14ac:dyDescent="0.25">
      <c r="A85" s="4">
        <v>144742</v>
      </c>
      <c r="B85" s="10" t="s">
        <v>3341</v>
      </c>
    </row>
    <row r="86" spans="1:2" ht="12.5" x14ac:dyDescent="0.25">
      <c r="A86" s="4">
        <v>9314</v>
      </c>
      <c r="B86" s="10" t="s">
        <v>3342</v>
      </c>
    </row>
    <row r="87" spans="1:2" ht="12.5" x14ac:dyDescent="0.25">
      <c r="A87" s="4">
        <v>90404</v>
      </c>
      <c r="B87" s="10" t="s">
        <v>3343</v>
      </c>
    </row>
    <row r="88" spans="1:2" ht="12.5" x14ac:dyDescent="0.25">
      <c r="A88" s="4">
        <v>1437</v>
      </c>
      <c r="B88" s="10" t="s">
        <v>3344</v>
      </c>
    </row>
    <row r="89" spans="1:2" ht="12.5" x14ac:dyDescent="0.25">
      <c r="A89" s="4">
        <v>258424</v>
      </c>
      <c r="B89" s="10" t="s">
        <v>3345</v>
      </c>
    </row>
    <row r="90" spans="1:2" ht="12.5" x14ac:dyDescent="0.25">
      <c r="A90" s="4">
        <v>5361</v>
      </c>
      <c r="B90" s="10" t="s">
        <v>3346</v>
      </c>
    </row>
    <row r="91" spans="1:2" ht="12.5" x14ac:dyDescent="0.25">
      <c r="A91" s="4">
        <v>258425</v>
      </c>
      <c r="B91" s="10" t="s">
        <v>3347</v>
      </c>
    </row>
    <row r="92" spans="1:2" ht="12.5" x14ac:dyDescent="0.25">
      <c r="A92" s="4">
        <v>256079</v>
      </c>
      <c r="B92" s="10" t="s">
        <v>3348</v>
      </c>
    </row>
    <row r="93" spans="1:2" ht="12.5" x14ac:dyDescent="0.25">
      <c r="A93" s="4">
        <v>318168</v>
      </c>
      <c r="B93" s="10" t="s">
        <v>3349</v>
      </c>
    </row>
    <row r="94" spans="1:2" ht="12.5" x14ac:dyDescent="0.25">
      <c r="A94" s="4">
        <v>10785</v>
      </c>
      <c r="B94" s="10" t="s">
        <v>3350</v>
      </c>
    </row>
    <row r="95" spans="1:2" ht="12.5" x14ac:dyDescent="0.25">
      <c r="A95" s="4">
        <v>258462</v>
      </c>
      <c r="B95" s="10" t="s">
        <v>3351</v>
      </c>
    </row>
    <row r="96" spans="1:2" ht="12.5" x14ac:dyDescent="0.25">
      <c r="A96" s="4">
        <v>45672</v>
      </c>
      <c r="B96" s="10" t="s">
        <v>3352</v>
      </c>
    </row>
    <row r="97" spans="1:2" ht="12.5" x14ac:dyDescent="0.25">
      <c r="A97" s="4">
        <v>5360</v>
      </c>
      <c r="B97" s="10" t="s">
        <v>3353</v>
      </c>
    </row>
    <row r="98" spans="1:2" ht="12.5" x14ac:dyDescent="0.25">
      <c r="A98" s="4">
        <v>255028</v>
      </c>
      <c r="B98" s="10" t="s">
        <v>3354</v>
      </c>
    </row>
    <row r="99" spans="1:2" ht="12.5" x14ac:dyDescent="0.25">
      <c r="A99" s="4">
        <v>5359</v>
      </c>
      <c r="B99" s="10" t="s">
        <v>3355</v>
      </c>
    </row>
    <row r="100" spans="1:2" ht="12.5" x14ac:dyDescent="0.25">
      <c r="A100" s="4">
        <v>259695</v>
      </c>
      <c r="B100" s="10" t="s">
        <v>3356</v>
      </c>
    </row>
    <row r="101" spans="1:2" ht="12.5" x14ac:dyDescent="0.25">
      <c r="A101" s="4">
        <v>259382</v>
      </c>
      <c r="B101" s="10" t="s">
        <v>3357</v>
      </c>
    </row>
    <row r="102" spans="1:2" ht="12.5" x14ac:dyDescent="0.25">
      <c r="A102" s="4">
        <v>315690</v>
      </c>
      <c r="B102" s="10" t="s">
        <v>3358</v>
      </c>
    </row>
    <row r="103" spans="1:2" ht="12.5" x14ac:dyDescent="0.25">
      <c r="A103" s="4">
        <v>47631</v>
      </c>
      <c r="B103" s="10" t="s">
        <v>3359</v>
      </c>
    </row>
    <row r="104" spans="1:2" ht="12.5" x14ac:dyDescent="0.25">
      <c r="A104" s="4">
        <v>5364</v>
      </c>
      <c r="B104" s="10" t="s">
        <v>3360</v>
      </c>
    </row>
    <row r="105" spans="1:2" ht="12.5" x14ac:dyDescent="0.25">
      <c r="A105" s="4">
        <v>89001</v>
      </c>
      <c r="B105" s="10" t="s">
        <v>3361</v>
      </c>
    </row>
    <row r="106" spans="1:2" ht="12.5" x14ac:dyDescent="0.25">
      <c r="A106" s="4">
        <v>144744</v>
      </c>
      <c r="B106" s="10" t="s">
        <v>3362</v>
      </c>
    </row>
    <row r="107" spans="1:2" ht="12.5" x14ac:dyDescent="0.25">
      <c r="A107" s="4">
        <v>260142</v>
      </c>
      <c r="B107" s="10" t="s">
        <v>3363</v>
      </c>
    </row>
    <row r="108" spans="1:2" ht="12.5" x14ac:dyDescent="0.25">
      <c r="A108" s="4">
        <v>259390</v>
      </c>
      <c r="B108" s="10" t="s">
        <v>3364</v>
      </c>
    </row>
    <row r="109" spans="1:2" ht="12.5" x14ac:dyDescent="0.25">
      <c r="A109" s="4">
        <v>259387</v>
      </c>
      <c r="B109" s="10" t="s">
        <v>3365</v>
      </c>
    </row>
    <row r="110" spans="1:2" ht="12.5" x14ac:dyDescent="0.25">
      <c r="A110" s="4">
        <v>308941</v>
      </c>
      <c r="B110" s="10" t="s">
        <v>3366</v>
      </c>
    </row>
    <row r="111" spans="1:2" ht="12.5" x14ac:dyDescent="0.25">
      <c r="A111" s="4">
        <v>5363</v>
      </c>
      <c r="B111" s="10" t="s">
        <v>3367</v>
      </c>
    </row>
    <row r="112" spans="1:2" ht="12.5" x14ac:dyDescent="0.25">
      <c r="A112" s="4">
        <v>259703</v>
      </c>
      <c r="B112" s="10" t="s">
        <v>3368</v>
      </c>
    </row>
    <row r="113" spans="1:2" ht="12.5" x14ac:dyDescent="0.25">
      <c r="A113" s="4">
        <v>259392</v>
      </c>
      <c r="B113" s="10" t="s">
        <v>3369</v>
      </c>
    </row>
    <row r="114" spans="1:2" ht="12.5" x14ac:dyDescent="0.25">
      <c r="A114" s="4">
        <v>260496</v>
      </c>
      <c r="B114" s="10" t="s">
        <v>3370</v>
      </c>
    </row>
    <row r="115" spans="1:2" ht="12.5" x14ac:dyDescent="0.25">
      <c r="A115" s="4">
        <v>93060</v>
      </c>
      <c r="B115" s="10" t="s">
        <v>3371</v>
      </c>
    </row>
    <row r="116" spans="1:2" ht="12.5" x14ac:dyDescent="0.25">
      <c r="A116" s="4">
        <v>260525</v>
      </c>
      <c r="B116" s="10" t="s">
        <v>3372</v>
      </c>
    </row>
    <row r="117" spans="1:2" ht="12.5" x14ac:dyDescent="0.25">
      <c r="A117" s="4">
        <v>5356</v>
      </c>
      <c r="B117" s="10" t="s">
        <v>3373</v>
      </c>
    </row>
    <row r="118" spans="1:2" ht="12.5" x14ac:dyDescent="0.25">
      <c r="A118" s="4">
        <v>260498</v>
      </c>
      <c r="B118" s="10" t="s">
        <v>3374</v>
      </c>
    </row>
    <row r="119" spans="1:2" ht="12.5" x14ac:dyDescent="0.25">
      <c r="A119" s="4">
        <v>260497</v>
      </c>
      <c r="B119" s="10" t="s">
        <v>3375</v>
      </c>
    </row>
    <row r="120" spans="1:2" ht="12.5" x14ac:dyDescent="0.25">
      <c r="A120" s="4">
        <v>260494</v>
      </c>
      <c r="B120" s="10" t="s">
        <v>3376</v>
      </c>
    </row>
    <row r="121" spans="1:2" ht="12.5" x14ac:dyDescent="0.25">
      <c r="A121" s="4">
        <v>260495</v>
      </c>
      <c r="B121" s="10" t="s">
        <v>3377</v>
      </c>
    </row>
    <row r="122" spans="1:2" ht="12.5" x14ac:dyDescent="0.25">
      <c r="A122" s="4">
        <v>260526</v>
      </c>
      <c r="B122" s="10" t="s">
        <v>3378</v>
      </c>
    </row>
    <row r="123" spans="1:2" ht="12.5" x14ac:dyDescent="0.25">
      <c r="A123" s="4">
        <v>93061</v>
      </c>
      <c r="B123" s="10" t="s">
        <v>3379</v>
      </c>
    </row>
    <row r="124" spans="1:2" ht="12.5" x14ac:dyDescent="0.25">
      <c r="A124" s="4">
        <v>260499</v>
      </c>
      <c r="B124" s="10" t="s">
        <v>3380</v>
      </c>
    </row>
    <row r="125" spans="1:2" ht="12.5" x14ac:dyDescent="0.25">
      <c r="A125" s="4">
        <v>259327</v>
      </c>
      <c r="B125" s="10" t="s">
        <v>3381</v>
      </c>
    </row>
    <row r="126" spans="1:2" ht="12.5" x14ac:dyDescent="0.25">
      <c r="A126" s="4">
        <v>259328</v>
      </c>
      <c r="B126" s="10" t="s">
        <v>3382</v>
      </c>
    </row>
    <row r="127" spans="1:2" ht="12.5" x14ac:dyDescent="0.25">
      <c r="A127" s="4">
        <v>260327</v>
      </c>
      <c r="B127" s="10" t="s">
        <v>3383</v>
      </c>
    </row>
    <row r="128" spans="1:2" ht="12.5" x14ac:dyDescent="0.25">
      <c r="A128" s="4">
        <v>315822</v>
      </c>
      <c r="B128" s="10" t="s">
        <v>3384</v>
      </c>
    </row>
    <row r="129" spans="1:2" ht="12.5" x14ac:dyDescent="0.25">
      <c r="A129" s="4">
        <v>315831</v>
      </c>
      <c r="B129" s="10" t="s">
        <v>3385</v>
      </c>
    </row>
    <row r="130" spans="1:2" ht="12.5" x14ac:dyDescent="0.25">
      <c r="A130" s="4">
        <v>315825</v>
      </c>
      <c r="B130" s="10" t="s">
        <v>3386</v>
      </c>
    </row>
    <row r="131" spans="1:2" ht="12.5" x14ac:dyDescent="0.25">
      <c r="A131" s="4">
        <v>260388</v>
      </c>
      <c r="B131" s="10" t="s">
        <v>3387</v>
      </c>
    </row>
    <row r="132" spans="1:2" ht="12.5" x14ac:dyDescent="0.25">
      <c r="A132" s="4">
        <v>260385</v>
      </c>
      <c r="B132" s="10" t="s">
        <v>3388</v>
      </c>
    </row>
    <row r="133" spans="1:2" ht="12.5" x14ac:dyDescent="0.25">
      <c r="A133" s="4">
        <v>260382</v>
      </c>
      <c r="B133" s="10" t="s">
        <v>3389</v>
      </c>
    </row>
    <row r="134" spans="1:2" ht="12.5" x14ac:dyDescent="0.25">
      <c r="A134" s="4">
        <v>260384</v>
      </c>
      <c r="B134" s="10" t="s">
        <v>3390</v>
      </c>
    </row>
    <row r="135" spans="1:2" ht="12.5" x14ac:dyDescent="0.25">
      <c r="A135" s="4">
        <v>260521</v>
      </c>
      <c r="B135" s="10" t="s">
        <v>3391</v>
      </c>
    </row>
    <row r="136" spans="1:2" ht="12.5" x14ac:dyDescent="0.25">
      <c r="A136" s="4">
        <v>260383</v>
      </c>
      <c r="B136" s="10" t="s">
        <v>3392</v>
      </c>
    </row>
    <row r="137" spans="1:2" ht="12.5" x14ac:dyDescent="0.25">
      <c r="A137" s="4">
        <v>93139</v>
      </c>
      <c r="B137" s="10" t="s">
        <v>3393</v>
      </c>
    </row>
    <row r="138" spans="1:2" ht="12.5" x14ac:dyDescent="0.25">
      <c r="A138" s="4">
        <v>260326</v>
      </c>
      <c r="B138" s="10" t="s">
        <v>3394</v>
      </c>
    </row>
    <row r="139" spans="1:2" ht="12.5" x14ac:dyDescent="0.25">
      <c r="A139" s="4">
        <v>315798</v>
      </c>
      <c r="B139" s="10" t="s">
        <v>3396</v>
      </c>
    </row>
    <row r="140" spans="1:2" ht="12.5" x14ac:dyDescent="0.25">
      <c r="A140" s="4">
        <v>315807</v>
      </c>
      <c r="B140" s="10" t="s">
        <v>3397</v>
      </c>
    </row>
    <row r="141" spans="1:2" ht="12.5" x14ac:dyDescent="0.25">
      <c r="A141" s="4">
        <v>315804</v>
      </c>
      <c r="B141" s="10" t="s">
        <v>3398</v>
      </c>
    </row>
    <row r="142" spans="1:2" ht="12.5" x14ac:dyDescent="0.25">
      <c r="A142" s="4">
        <v>315795</v>
      </c>
      <c r="B142" s="10" t="s">
        <v>3399</v>
      </c>
    </row>
    <row r="143" spans="1:2" ht="12.5" x14ac:dyDescent="0.25">
      <c r="A143" s="4">
        <v>260328</v>
      </c>
      <c r="B143" s="10" t="s">
        <v>3400</v>
      </c>
    </row>
    <row r="144" spans="1:2" ht="12.5" x14ac:dyDescent="0.25">
      <c r="A144" s="4">
        <v>256055</v>
      </c>
      <c r="B144" s="10" t="s">
        <v>3401</v>
      </c>
    </row>
    <row r="145" spans="1:2" ht="12.5" x14ac:dyDescent="0.25">
      <c r="A145" s="4">
        <v>260329</v>
      </c>
      <c r="B145" s="10" t="s">
        <v>3402</v>
      </c>
    </row>
    <row r="146" spans="1:2" ht="12.5" x14ac:dyDescent="0.25">
      <c r="A146" s="4">
        <v>260322</v>
      </c>
      <c r="B146" s="10" t="s">
        <v>3403</v>
      </c>
    </row>
    <row r="147" spans="1:2" ht="12.5" x14ac:dyDescent="0.25">
      <c r="A147" s="4">
        <v>260323</v>
      </c>
      <c r="B147" s="10" t="s">
        <v>3404</v>
      </c>
    </row>
    <row r="148" spans="1:2" ht="12.5" x14ac:dyDescent="0.25">
      <c r="A148" s="4">
        <v>260321</v>
      </c>
      <c r="B148" s="10" t="s">
        <v>3405</v>
      </c>
    </row>
    <row r="149" spans="1:2" ht="12.5" x14ac:dyDescent="0.25">
      <c r="A149" s="4">
        <v>260318</v>
      </c>
      <c r="B149" s="10" t="s">
        <v>3406</v>
      </c>
    </row>
    <row r="150" spans="1:2" ht="12.5" x14ac:dyDescent="0.25">
      <c r="A150" s="4">
        <v>260319</v>
      </c>
      <c r="B150" s="10" t="s">
        <v>3407</v>
      </c>
    </row>
    <row r="151" spans="1:2" ht="12.5" x14ac:dyDescent="0.25">
      <c r="A151" s="4">
        <v>260317</v>
      </c>
      <c r="B151" s="10" t="s">
        <v>3408</v>
      </c>
    </row>
    <row r="152" spans="1:2" ht="12.5" x14ac:dyDescent="0.25">
      <c r="A152" s="4">
        <v>93133</v>
      </c>
      <c r="B152" s="10" t="s">
        <v>3409</v>
      </c>
    </row>
    <row r="153" spans="1:2" ht="12.5" x14ac:dyDescent="0.25">
      <c r="A153" s="4">
        <v>47629</v>
      </c>
      <c r="B153" s="10" t="s">
        <v>3410</v>
      </c>
    </row>
    <row r="154" spans="1:2" ht="12.5" x14ac:dyDescent="0.25">
      <c r="A154" s="4">
        <v>260624</v>
      </c>
      <c r="B154" s="10" t="s">
        <v>3411</v>
      </c>
    </row>
    <row r="155" spans="1:2" ht="12.5" x14ac:dyDescent="0.25">
      <c r="A155" s="4">
        <v>17759</v>
      </c>
      <c r="B155" s="10" t="s">
        <v>3412</v>
      </c>
    </row>
    <row r="156" spans="1:2" ht="12.5" x14ac:dyDescent="0.25">
      <c r="A156" s="4">
        <v>17755</v>
      </c>
      <c r="B156" s="10" t="s">
        <v>3413</v>
      </c>
    </row>
    <row r="157" spans="1:2" ht="12.5" x14ac:dyDescent="0.25">
      <c r="A157" s="4">
        <v>17758</v>
      </c>
      <c r="B157" s="10" t="s">
        <v>3414</v>
      </c>
    </row>
    <row r="158" spans="1:2" ht="12.5" x14ac:dyDescent="0.25">
      <c r="A158" s="4">
        <v>17756</v>
      </c>
      <c r="B158" s="10" t="s">
        <v>3415</v>
      </c>
    </row>
    <row r="159" spans="1:2" ht="12.5" x14ac:dyDescent="0.25">
      <c r="A159" s="4">
        <v>17751</v>
      </c>
      <c r="B159" s="10" t="s">
        <v>3416</v>
      </c>
    </row>
    <row r="160" spans="1:2" ht="12.5" x14ac:dyDescent="0.25">
      <c r="A160" s="4">
        <v>17753</v>
      </c>
      <c r="B160" s="10" t="s">
        <v>3417</v>
      </c>
    </row>
    <row r="161" spans="1:2" ht="12.5" x14ac:dyDescent="0.25">
      <c r="A161" s="4">
        <v>17752</v>
      </c>
      <c r="B161" s="10" t="s">
        <v>3418</v>
      </c>
    </row>
    <row r="162" spans="1:2" ht="12.5" x14ac:dyDescent="0.25">
      <c r="A162" s="4">
        <v>319292</v>
      </c>
      <c r="B162" s="10" t="s">
        <v>3419</v>
      </c>
    </row>
    <row r="163" spans="1:2" ht="12.5" x14ac:dyDescent="0.25">
      <c r="A163" s="4">
        <v>319286</v>
      </c>
      <c r="B163" s="10" t="s">
        <v>3420</v>
      </c>
    </row>
    <row r="164" spans="1:2" ht="12.5" x14ac:dyDescent="0.25">
      <c r="A164" s="4">
        <v>319289</v>
      </c>
      <c r="B164" s="10" t="s">
        <v>3421</v>
      </c>
    </row>
    <row r="165" spans="1:2" ht="12.5" x14ac:dyDescent="0.25">
      <c r="A165" s="4">
        <v>317751</v>
      </c>
      <c r="B165" s="10" t="s">
        <v>3422</v>
      </c>
    </row>
    <row r="166" spans="1:2" ht="12.5" x14ac:dyDescent="0.25">
      <c r="A166" s="4">
        <v>317742</v>
      </c>
      <c r="B166" s="10" t="s">
        <v>3423</v>
      </c>
    </row>
    <row r="167" spans="1:2" ht="12.5" x14ac:dyDescent="0.25">
      <c r="A167" s="4">
        <v>317736</v>
      </c>
      <c r="B167" s="10" t="s">
        <v>3424</v>
      </c>
    </row>
    <row r="168" spans="1:2" ht="12.5" x14ac:dyDescent="0.25">
      <c r="A168" s="4">
        <v>45665</v>
      </c>
      <c r="B168" s="10" t="s">
        <v>3425</v>
      </c>
    </row>
    <row r="169" spans="1:2" ht="12.5" x14ac:dyDescent="0.25">
      <c r="A169" s="4">
        <v>320224</v>
      </c>
      <c r="B169" s="10" t="s">
        <v>3426</v>
      </c>
    </row>
    <row r="170" spans="1:2" ht="12.5" x14ac:dyDescent="0.25">
      <c r="A170" s="4">
        <v>93073</v>
      </c>
      <c r="B170" s="10" t="s">
        <v>3427</v>
      </c>
    </row>
    <row r="171" spans="1:2" ht="12.5" x14ac:dyDescent="0.25">
      <c r="A171" s="4">
        <v>45664</v>
      </c>
      <c r="B171" s="10" t="s">
        <v>3428</v>
      </c>
    </row>
    <row r="172" spans="1:2" ht="12.5" x14ac:dyDescent="0.25">
      <c r="A172" s="4">
        <v>45670</v>
      </c>
      <c r="B172" s="10" t="s">
        <v>3429</v>
      </c>
    </row>
    <row r="173" spans="1:2" ht="12.5" x14ac:dyDescent="0.25">
      <c r="A173" s="4">
        <v>255956</v>
      </c>
      <c r="B173" s="10" t="s">
        <v>3430</v>
      </c>
    </row>
    <row r="174" spans="1:2" ht="12.5" x14ac:dyDescent="0.25">
      <c r="A174" s="4">
        <v>315684</v>
      </c>
      <c r="B174" s="10" t="s">
        <v>3431</v>
      </c>
    </row>
    <row r="175" spans="1:2" ht="12.5" x14ac:dyDescent="0.25">
      <c r="A175" s="4">
        <v>45668</v>
      </c>
      <c r="B175" s="10" t="s">
        <v>3432</v>
      </c>
    </row>
    <row r="176" spans="1:2" ht="12.5" x14ac:dyDescent="0.25">
      <c r="A176" s="4">
        <v>255957</v>
      </c>
      <c r="B176" s="10" t="s">
        <v>3433</v>
      </c>
    </row>
    <row r="177" spans="1:2" ht="12.5" x14ac:dyDescent="0.25">
      <c r="A177" s="4">
        <v>255989</v>
      </c>
      <c r="B177" s="10" t="s">
        <v>3434</v>
      </c>
    </row>
    <row r="178" spans="1:2" ht="12.5" x14ac:dyDescent="0.25">
      <c r="A178" s="4">
        <v>49054</v>
      </c>
      <c r="B178" s="10" t="s">
        <v>3435</v>
      </c>
    </row>
    <row r="179" spans="1:2" ht="12.5" x14ac:dyDescent="0.25">
      <c r="A179" s="4">
        <v>308929</v>
      </c>
      <c r="B179" s="10" t="s">
        <v>3436</v>
      </c>
    </row>
    <row r="180" spans="1:2" ht="12.5" x14ac:dyDescent="0.25">
      <c r="A180" s="4">
        <v>93063</v>
      </c>
      <c r="B180" s="10" t="s">
        <v>3437</v>
      </c>
    </row>
    <row r="181" spans="1:2" ht="12.5" x14ac:dyDescent="0.25">
      <c r="A181" s="4">
        <v>45690</v>
      </c>
      <c r="B181" s="10" t="s">
        <v>3438</v>
      </c>
    </row>
    <row r="182" spans="1:2" ht="12.5" x14ac:dyDescent="0.25">
      <c r="A182" s="4">
        <v>260546</v>
      </c>
      <c r="B182" s="10" t="s">
        <v>3439</v>
      </c>
    </row>
    <row r="183" spans="1:2" ht="12.5" x14ac:dyDescent="0.25">
      <c r="A183" s="4">
        <v>260718</v>
      </c>
      <c r="B183" s="10" t="s">
        <v>3440</v>
      </c>
    </row>
    <row r="184" spans="1:2" ht="12.5" x14ac:dyDescent="0.25">
      <c r="A184" s="4">
        <v>320239</v>
      </c>
      <c r="B184" s="10" t="s">
        <v>3441</v>
      </c>
    </row>
    <row r="185" spans="1:2" ht="12.5" x14ac:dyDescent="0.25">
      <c r="A185" s="4">
        <v>257493</v>
      </c>
      <c r="B185" s="10" t="s">
        <v>3442</v>
      </c>
    </row>
    <row r="186" spans="1:2" ht="12.5" x14ac:dyDescent="0.25">
      <c r="A186" s="4">
        <v>45689</v>
      </c>
      <c r="B186" s="10" t="s">
        <v>3443</v>
      </c>
    </row>
    <row r="187" spans="1:2" ht="12.5" x14ac:dyDescent="0.25">
      <c r="A187" s="4">
        <v>308893</v>
      </c>
      <c r="B187" s="10" t="s">
        <v>3444</v>
      </c>
    </row>
    <row r="188" spans="1:2" ht="12.5" x14ac:dyDescent="0.25">
      <c r="A188" s="4">
        <v>45687</v>
      </c>
      <c r="B188" s="10" t="s">
        <v>3445</v>
      </c>
    </row>
    <row r="189" spans="1:2" ht="12.5" x14ac:dyDescent="0.25">
      <c r="A189" s="4">
        <v>93062</v>
      </c>
      <c r="B189" s="10" t="s">
        <v>3446</v>
      </c>
    </row>
    <row r="190" spans="1:2" ht="12.5" x14ac:dyDescent="0.25">
      <c r="A190" s="4">
        <v>260550</v>
      </c>
      <c r="B190" s="10" t="s">
        <v>3447</v>
      </c>
    </row>
    <row r="191" spans="1:2" ht="12.5" x14ac:dyDescent="0.25">
      <c r="A191" s="4">
        <v>257497</v>
      </c>
      <c r="B191" s="10" t="s">
        <v>3448</v>
      </c>
    </row>
    <row r="192" spans="1:2" ht="12.5" x14ac:dyDescent="0.25">
      <c r="A192" s="4">
        <v>45693</v>
      </c>
      <c r="B192" s="10" t="s">
        <v>3449</v>
      </c>
    </row>
    <row r="193" spans="1:2" ht="12.5" x14ac:dyDescent="0.25">
      <c r="A193" s="4">
        <v>257562</v>
      </c>
      <c r="B193" s="10" t="s">
        <v>3450</v>
      </c>
    </row>
    <row r="194" spans="1:2" ht="12.5" x14ac:dyDescent="0.25">
      <c r="A194" s="4">
        <v>49053</v>
      </c>
      <c r="B194" s="10" t="s">
        <v>3451</v>
      </c>
    </row>
    <row r="195" spans="1:2" ht="12.5" x14ac:dyDescent="0.25">
      <c r="A195" s="4">
        <v>257433</v>
      </c>
      <c r="B195" s="10" t="s">
        <v>3452</v>
      </c>
    </row>
    <row r="196" spans="1:2" ht="12.5" x14ac:dyDescent="0.25">
      <c r="A196" s="4">
        <v>319721</v>
      </c>
      <c r="B196" s="10" t="s">
        <v>3453</v>
      </c>
    </row>
    <row r="197" spans="1:2" ht="12.5" x14ac:dyDescent="0.25">
      <c r="A197" s="4">
        <v>319715</v>
      </c>
      <c r="B197" s="10" t="s">
        <v>3454</v>
      </c>
    </row>
    <row r="198" spans="1:2" ht="12.5" x14ac:dyDescent="0.25">
      <c r="A198" s="4">
        <v>45698</v>
      </c>
      <c r="B198" s="10" t="s">
        <v>3455</v>
      </c>
    </row>
    <row r="199" spans="1:2" ht="12.5" x14ac:dyDescent="0.25">
      <c r="A199" s="4">
        <v>45683</v>
      </c>
      <c r="B199" s="10" t="s">
        <v>3456</v>
      </c>
    </row>
    <row r="200" spans="1:2" ht="12.5" x14ac:dyDescent="0.25">
      <c r="A200" s="4">
        <v>126042</v>
      </c>
      <c r="B200" s="10" t="s">
        <v>3457</v>
      </c>
    </row>
    <row r="201" spans="1:2" ht="12.5" x14ac:dyDescent="0.25">
      <c r="A201" s="4">
        <v>90425</v>
      </c>
      <c r="B201" s="10" t="s">
        <v>3458</v>
      </c>
    </row>
    <row r="202" spans="1:2" ht="12.5" x14ac:dyDescent="0.25">
      <c r="A202" s="4">
        <v>90424</v>
      </c>
      <c r="B202" s="10" t="s">
        <v>3459</v>
      </c>
    </row>
    <row r="203" spans="1:2" ht="12.5" x14ac:dyDescent="0.25">
      <c r="A203" s="4">
        <v>45680</v>
      </c>
      <c r="B203" s="10" t="s">
        <v>3460</v>
      </c>
    </row>
    <row r="204" spans="1:2" ht="12.5" x14ac:dyDescent="0.25">
      <c r="A204" s="4">
        <v>93067</v>
      </c>
      <c r="B204" s="10" t="s">
        <v>3461</v>
      </c>
    </row>
    <row r="205" spans="1:2" ht="12.5" x14ac:dyDescent="0.25">
      <c r="A205" s="4">
        <v>90428</v>
      </c>
      <c r="B205" s="10" t="s">
        <v>3462</v>
      </c>
    </row>
    <row r="206" spans="1:2" ht="12.5" x14ac:dyDescent="0.25">
      <c r="A206" s="4">
        <v>90430</v>
      </c>
      <c r="B206" s="10" t="s">
        <v>3463</v>
      </c>
    </row>
    <row r="207" spans="1:2" ht="12.5" x14ac:dyDescent="0.25">
      <c r="A207" s="4">
        <v>90431</v>
      </c>
      <c r="B207" s="10" t="s">
        <v>3464</v>
      </c>
    </row>
    <row r="208" spans="1:2" ht="12.5" x14ac:dyDescent="0.25">
      <c r="A208" s="4">
        <v>321308</v>
      </c>
      <c r="B208" s="10" t="s">
        <v>3465</v>
      </c>
    </row>
    <row r="209" spans="1:2" ht="12.5" x14ac:dyDescent="0.25">
      <c r="A209" s="4">
        <v>90426</v>
      </c>
      <c r="B209" s="10" t="s">
        <v>3466</v>
      </c>
    </row>
    <row r="210" spans="1:2" ht="12.5" x14ac:dyDescent="0.25">
      <c r="A210" s="4">
        <v>122635</v>
      </c>
      <c r="B210" s="10" t="s">
        <v>3467</v>
      </c>
    </row>
    <row r="211" spans="1:2" ht="12.5" x14ac:dyDescent="0.25">
      <c r="A211" s="4">
        <v>309037</v>
      </c>
      <c r="B211" s="10" t="s">
        <v>3468</v>
      </c>
    </row>
    <row r="212" spans="1:2" ht="12.5" x14ac:dyDescent="0.25">
      <c r="A212" s="4">
        <v>308977</v>
      </c>
      <c r="B212" s="10" t="s">
        <v>3469</v>
      </c>
    </row>
    <row r="213" spans="1:2" ht="12.5" x14ac:dyDescent="0.25">
      <c r="A213" s="4">
        <v>300813</v>
      </c>
      <c r="B213" s="10" t="s">
        <v>3470</v>
      </c>
    </row>
    <row r="214" spans="1:2" ht="12.5" x14ac:dyDescent="0.25">
      <c r="A214" s="4">
        <v>300829</v>
      </c>
      <c r="B214" s="10" t="s">
        <v>3471</v>
      </c>
    </row>
    <row r="215" spans="1:2" ht="12.5" x14ac:dyDescent="0.25">
      <c r="A215" s="4">
        <v>308989</v>
      </c>
      <c r="B215" s="10" t="s">
        <v>3472</v>
      </c>
    </row>
    <row r="216" spans="1:2" ht="12.5" x14ac:dyDescent="0.25">
      <c r="A216" s="4">
        <v>309001</v>
      </c>
      <c r="B216" s="10" t="s">
        <v>3473</v>
      </c>
    </row>
    <row r="217" spans="1:2" ht="12.5" x14ac:dyDescent="0.25">
      <c r="A217" s="4">
        <v>300641</v>
      </c>
      <c r="B217" s="10" t="s">
        <v>3474</v>
      </c>
    </row>
    <row r="218" spans="1:2" ht="12.5" x14ac:dyDescent="0.25">
      <c r="A218" s="4">
        <v>309049</v>
      </c>
      <c r="B218" s="10" t="s">
        <v>3475</v>
      </c>
    </row>
    <row r="219" spans="1:2" ht="12.5" x14ac:dyDescent="0.25">
      <c r="A219" s="4">
        <v>122627</v>
      </c>
      <c r="B219" s="10" t="s">
        <v>3476</v>
      </c>
    </row>
    <row r="220" spans="1:2" ht="12.5" x14ac:dyDescent="0.25">
      <c r="A220" s="4">
        <v>122626</v>
      </c>
      <c r="B220" s="10" t="s">
        <v>3477</v>
      </c>
    </row>
    <row r="221" spans="1:2" ht="12.5" x14ac:dyDescent="0.25">
      <c r="A221" s="4">
        <v>261399</v>
      </c>
      <c r="B221" s="10" t="s">
        <v>3478</v>
      </c>
    </row>
    <row r="222" spans="1:2" ht="12.5" x14ac:dyDescent="0.25">
      <c r="A222" s="4">
        <v>261405</v>
      </c>
      <c r="B222" s="10" t="s">
        <v>3479</v>
      </c>
    </row>
    <row r="223" spans="1:2" ht="12.5" x14ac:dyDescent="0.25">
      <c r="A223" s="4">
        <v>261403</v>
      </c>
      <c r="B223" s="10" t="s">
        <v>3480</v>
      </c>
    </row>
    <row r="224" spans="1:2" ht="12.5" x14ac:dyDescent="0.25">
      <c r="A224" s="4">
        <v>261404</v>
      </c>
      <c r="B224" s="10" t="s">
        <v>3481</v>
      </c>
    </row>
    <row r="225" spans="1:2" ht="12.5" x14ac:dyDescent="0.25">
      <c r="A225" s="4">
        <v>261401</v>
      </c>
      <c r="B225" s="10" t="s">
        <v>3482</v>
      </c>
    </row>
    <row r="226" spans="1:2" ht="12.5" x14ac:dyDescent="0.25">
      <c r="A226" s="4">
        <v>261544</v>
      </c>
      <c r="B226" s="10" t="s">
        <v>3483</v>
      </c>
    </row>
    <row r="227" spans="1:2" ht="12.5" x14ac:dyDescent="0.25">
      <c r="A227" s="4">
        <v>261546</v>
      </c>
      <c r="B227" s="10" t="s">
        <v>3484</v>
      </c>
    </row>
    <row r="228" spans="1:2" ht="12.5" x14ac:dyDescent="0.25">
      <c r="A228" s="4">
        <v>261548</v>
      </c>
      <c r="B228" s="10" t="s">
        <v>3485</v>
      </c>
    </row>
    <row r="229" spans="1:2" ht="12.5" x14ac:dyDescent="0.25">
      <c r="A229" s="4">
        <v>261474</v>
      </c>
      <c r="B229" s="10" t="s">
        <v>3486</v>
      </c>
    </row>
    <row r="230" spans="1:2" ht="12.5" x14ac:dyDescent="0.25">
      <c r="A230" s="4">
        <v>261541</v>
      </c>
      <c r="B230" s="10" t="s">
        <v>3487</v>
      </c>
    </row>
    <row r="231" spans="1:2" ht="12.5" x14ac:dyDescent="0.25">
      <c r="A231" s="4">
        <v>308953</v>
      </c>
      <c r="B231" s="10" t="s">
        <v>3488</v>
      </c>
    </row>
    <row r="232" spans="1:2" ht="12.5" x14ac:dyDescent="0.25">
      <c r="A232" s="4">
        <v>261545</v>
      </c>
      <c r="B232" s="10" t="s">
        <v>3489</v>
      </c>
    </row>
    <row r="233" spans="1:2" ht="12.5" x14ac:dyDescent="0.25">
      <c r="A233" s="4">
        <v>261667</v>
      </c>
      <c r="B233" s="10" t="s">
        <v>3490</v>
      </c>
    </row>
    <row r="234" spans="1:2" ht="12.5" x14ac:dyDescent="0.25">
      <c r="A234" s="4">
        <v>261671</v>
      </c>
      <c r="B234" s="10" t="s">
        <v>3491</v>
      </c>
    </row>
    <row r="235" spans="1:2" ht="12.5" x14ac:dyDescent="0.25">
      <c r="A235" s="4">
        <v>261409</v>
      </c>
      <c r="B235" s="10" t="s">
        <v>3492</v>
      </c>
    </row>
    <row r="236" spans="1:2" ht="12.5" x14ac:dyDescent="0.25">
      <c r="A236" s="4">
        <v>261685</v>
      </c>
      <c r="B236" s="10" t="s">
        <v>3493</v>
      </c>
    </row>
    <row r="237" spans="1:2" ht="12.5" x14ac:dyDescent="0.25">
      <c r="A237" s="4">
        <v>261617</v>
      </c>
      <c r="B237" s="10" t="s">
        <v>3494</v>
      </c>
    </row>
    <row r="238" spans="1:2" ht="12.5" x14ac:dyDescent="0.25">
      <c r="A238" s="4">
        <v>261621</v>
      </c>
      <c r="B238" s="10" t="s">
        <v>3495</v>
      </c>
    </row>
    <row r="239" spans="1:2" ht="12.5" x14ac:dyDescent="0.25">
      <c r="A239" s="4">
        <v>261619</v>
      </c>
      <c r="B239" s="10" t="s">
        <v>3496</v>
      </c>
    </row>
    <row r="240" spans="1:2" ht="12.5" x14ac:dyDescent="0.25">
      <c r="A240" s="4">
        <v>306141</v>
      </c>
      <c r="B240" s="10" t="s">
        <v>3497</v>
      </c>
    </row>
    <row r="241" spans="1:2" ht="12.5" x14ac:dyDescent="0.25">
      <c r="A241" s="4">
        <v>261177</v>
      </c>
      <c r="B241" s="10" t="s">
        <v>3498</v>
      </c>
    </row>
    <row r="242" spans="1:2" ht="12.5" x14ac:dyDescent="0.25">
      <c r="A242" s="4">
        <v>121340</v>
      </c>
      <c r="B242" s="10" t="s">
        <v>3499</v>
      </c>
    </row>
    <row r="243" spans="1:2" ht="12.5" x14ac:dyDescent="0.25">
      <c r="A243" s="4">
        <v>125764</v>
      </c>
      <c r="B243" s="10" t="s">
        <v>3500</v>
      </c>
    </row>
    <row r="244" spans="1:2" ht="12.5" x14ac:dyDescent="0.25">
      <c r="A244" s="4">
        <v>261190</v>
      </c>
      <c r="B244" s="10" t="s">
        <v>3501</v>
      </c>
    </row>
    <row r="245" spans="1:2" ht="12.5" x14ac:dyDescent="0.25">
      <c r="A245" s="4">
        <v>261193</v>
      </c>
      <c r="B245" s="10" t="s">
        <v>3502</v>
      </c>
    </row>
    <row r="246" spans="1:2" ht="12.5" x14ac:dyDescent="0.25">
      <c r="A246" s="4">
        <v>261187</v>
      </c>
      <c r="B246" s="10" t="s">
        <v>3503</v>
      </c>
    </row>
    <row r="247" spans="1:2" ht="12.5" x14ac:dyDescent="0.25">
      <c r="A247" s="4">
        <v>261191</v>
      </c>
      <c r="B247" s="10" t="s">
        <v>3504</v>
      </c>
    </row>
    <row r="248" spans="1:2" ht="12.5" x14ac:dyDescent="0.25">
      <c r="A248" s="4">
        <v>261176</v>
      </c>
      <c r="B248" s="10" t="s">
        <v>3505</v>
      </c>
    </row>
    <row r="249" spans="1:2" ht="12.5" x14ac:dyDescent="0.25">
      <c r="A249" s="4">
        <v>315387</v>
      </c>
      <c r="B249" s="10" t="s">
        <v>3506</v>
      </c>
    </row>
    <row r="250" spans="1:2" ht="12.5" x14ac:dyDescent="0.25">
      <c r="A250" s="4">
        <v>315363</v>
      </c>
      <c r="B250" s="10" t="s">
        <v>3507</v>
      </c>
    </row>
    <row r="251" spans="1:2" ht="12.5" x14ac:dyDescent="0.25">
      <c r="A251" s="4">
        <v>315395</v>
      </c>
      <c r="B251" s="10" t="s">
        <v>3508</v>
      </c>
    </row>
    <row r="252" spans="1:2" ht="12.5" x14ac:dyDescent="0.25">
      <c r="A252" s="4">
        <v>261325</v>
      </c>
      <c r="B252" s="10" t="s">
        <v>3509</v>
      </c>
    </row>
    <row r="253" spans="1:2" ht="12.5" x14ac:dyDescent="0.25">
      <c r="A253" s="4">
        <v>261326</v>
      </c>
      <c r="B253" s="10" t="s">
        <v>3510</v>
      </c>
    </row>
    <row r="254" spans="1:2" ht="12.5" x14ac:dyDescent="0.25">
      <c r="A254" s="4">
        <v>121602</v>
      </c>
      <c r="B254" s="10" t="s">
        <v>3511</v>
      </c>
    </row>
    <row r="255" spans="1:2" ht="12.5" x14ac:dyDescent="0.25">
      <c r="A255" s="4">
        <v>320786</v>
      </c>
      <c r="B255" s="10" t="s">
        <v>3512</v>
      </c>
    </row>
    <row r="256" spans="1:2" ht="12.5" x14ac:dyDescent="0.25">
      <c r="A256" s="4">
        <v>121604</v>
      </c>
      <c r="B256" s="10" t="s">
        <v>3513</v>
      </c>
    </row>
    <row r="257" spans="1:2" ht="12.5" x14ac:dyDescent="0.25">
      <c r="A257" s="4">
        <v>121603</v>
      </c>
      <c r="B257" s="10" t="s">
        <v>3514</v>
      </c>
    </row>
    <row r="258" spans="1:2" ht="12.5" x14ac:dyDescent="0.25">
      <c r="A258" s="4">
        <v>261164</v>
      </c>
      <c r="B258" s="10" t="s">
        <v>3515</v>
      </c>
    </row>
    <row r="259" spans="1:2" ht="12.5" x14ac:dyDescent="0.25">
      <c r="A259" s="4">
        <v>261166</v>
      </c>
      <c r="B259" s="10" t="s">
        <v>3516</v>
      </c>
    </row>
    <row r="260" spans="1:2" ht="12.5" x14ac:dyDescent="0.25">
      <c r="A260" s="4">
        <v>121345</v>
      </c>
      <c r="B260" s="10" t="s">
        <v>3517</v>
      </c>
    </row>
    <row r="261" spans="1:2" ht="12.5" x14ac:dyDescent="0.25">
      <c r="A261" s="4">
        <v>121343</v>
      </c>
      <c r="B261" s="10" t="s">
        <v>3518</v>
      </c>
    </row>
    <row r="262" spans="1:2" ht="12.5" x14ac:dyDescent="0.25">
      <c r="A262" s="4">
        <v>261171</v>
      </c>
      <c r="B262" s="10" t="s">
        <v>3519</v>
      </c>
    </row>
    <row r="263" spans="1:2" ht="12.5" x14ac:dyDescent="0.25">
      <c r="A263" s="4">
        <v>315843</v>
      </c>
      <c r="B263" s="10" t="s">
        <v>3520</v>
      </c>
    </row>
    <row r="264" spans="1:2" ht="12.5" x14ac:dyDescent="0.25">
      <c r="A264" s="4">
        <v>261172</v>
      </c>
      <c r="B264" s="10" t="s">
        <v>3521</v>
      </c>
    </row>
    <row r="265" spans="1:2" ht="12.5" x14ac:dyDescent="0.25">
      <c r="A265" s="4">
        <v>121625</v>
      </c>
      <c r="B265" s="10" t="s">
        <v>3522</v>
      </c>
    </row>
    <row r="266" spans="1:2" ht="12.5" x14ac:dyDescent="0.25">
      <c r="A266" s="4">
        <v>260591</v>
      </c>
      <c r="B266" s="10" t="s">
        <v>3523</v>
      </c>
    </row>
    <row r="267" spans="1:2" ht="12.5" x14ac:dyDescent="0.25">
      <c r="A267" s="4">
        <v>121580</v>
      </c>
      <c r="B267" s="10" t="s">
        <v>3524</v>
      </c>
    </row>
    <row r="268" spans="1:2" ht="12.5" x14ac:dyDescent="0.25">
      <c r="A268" s="4">
        <v>121365</v>
      </c>
      <c r="B268" s="10" t="s">
        <v>3525</v>
      </c>
    </row>
    <row r="269" spans="1:2" ht="12.5" x14ac:dyDescent="0.25">
      <c r="A269" s="4">
        <v>121356</v>
      </c>
      <c r="B269" s="10" t="s">
        <v>3526</v>
      </c>
    </row>
    <row r="270" spans="1:2" ht="12.5" x14ac:dyDescent="0.25">
      <c r="A270" s="4">
        <v>121363</v>
      </c>
      <c r="B270" s="10" t="s">
        <v>3527</v>
      </c>
    </row>
    <row r="271" spans="1:2" ht="12.5" x14ac:dyDescent="0.25">
      <c r="A271" s="4">
        <v>121358</v>
      </c>
      <c r="B271" s="10" t="s">
        <v>3528</v>
      </c>
    </row>
    <row r="272" spans="1:2" ht="12.5" x14ac:dyDescent="0.25">
      <c r="A272" s="4">
        <v>260583</v>
      </c>
      <c r="B272" s="10" t="s">
        <v>3529</v>
      </c>
    </row>
    <row r="273" spans="1:2" ht="12.5" x14ac:dyDescent="0.25">
      <c r="A273" s="4">
        <v>121359</v>
      </c>
      <c r="B273" s="10" t="s">
        <v>3530</v>
      </c>
    </row>
    <row r="274" spans="1:2" ht="12.5" x14ac:dyDescent="0.25">
      <c r="A274" s="4">
        <v>121353</v>
      </c>
      <c r="B274" s="10" t="s">
        <v>3531</v>
      </c>
    </row>
    <row r="275" spans="1:2" ht="12.5" x14ac:dyDescent="0.25">
      <c r="A275" s="4">
        <v>121361</v>
      </c>
      <c r="B275" s="10" t="s">
        <v>3532</v>
      </c>
    </row>
    <row r="276" spans="1:2" ht="12.5" x14ac:dyDescent="0.25">
      <c r="A276" s="4">
        <v>121370</v>
      </c>
      <c r="B276" s="10" t="s">
        <v>3533</v>
      </c>
    </row>
    <row r="277" spans="1:2" ht="12.5" x14ac:dyDescent="0.25">
      <c r="A277" s="4">
        <v>121390</v>
      </c>
      <c r="B277" s="10" t="s">
        <v>3534</v>
      </c>
    </row>
    <row r="278" spans="1:2" ht="12.5" x14ac:dyDescent="0.25">
      <c r="A278" s="4">
        <v>260284</v>
      </c>
      <c r="B278" s="10" t="s">
        <v>3535</v>
      </c>
    </row>
    <row r="279" spans="1:2" ht="12.5" x14ac:dyDescent="0.25">
      <c r="A279" s="4">
        <v>121377</v>
      </c>
      <c r="B279" s="10" t="s">
        <v>3536</v>
      </c>
    </row>
    <row r="280" spans="1:2" ht="12.5" x14ac:dyDescent="0.25">
      <c r="A280" s="4">
        <v>121409</v>
      </c>
      <c r="B280" s="10" t="s">
        <v>3537</v>
      </c>
    </row>
    <row r="281" spans="1:2" ht="12.5" x14ac:dyDescent="0.25">
      <c r="A281" s="4">
        <v>259075</v>
      </c>
      <c r="B281" s="10" t="s">
        <v>3538</v>
      </c>
    </row>
    <row r="282" spans="1:2" ht="12.5" x14ac:dyDescent="0.25">
      <c r="A282" s="4">
        <v>259076</v>
      </c>
      <c r="B282" s="10" t="s">
        <v>3539</v>
      </c>
    </row>
    <row r="283" spans="1:2" ht="12.5" x14ac:dyDescent="0.25">
      <c r="A283" s="4">
        <v>317850</v>
      </c>
      <c r="B283" s="10" t="s">
        <v>3540</v>
      </c>
    </row>
    <row r="284" spans="1:2" ht="12.5" x14ac:dyDescent="0.25">
      <c r="A284" s="4">
        <v>121581</v>
      </c>
      <c r="B284" s="10" t="s">
        <v>3541</v>
      </c>
    </row>
    <row r="285" spans="1:2" ht="12.5" x14ac:dyDescent="0.25">
      <c r="A285" s="4">
        <v>261772</v>
      </c>
      <c r="B285" s="10" t="s">
        <v>3542</v>
      </c>
    </row>
    <row r="286" spans="1:2" ht="12.5" x14ac:dyDescent="0.25">
      <c r="A286" s="4">
        <v>261775</v>
      </c>
      <c r="B286" s="10" t="s">
        <v>3543</v>
      </c>
    </row>
    <row r="287" spans="1:2" ht="12.5" x14ac:dyDescent="0.25">
      <c r="A287" s="4">
        <v>121584</v>
      </c>
      <c r="B287" s="10" t="s">
        <v>3544</v>
      </c>
    </row>
    <row r="288" spans="1:2" ht="12.5" x14ac:dyDescent="0.25">
      <c r="A288" s="4">
        <v>121582</v>
      </c>
      <c r="B288" s="10" t="s">
        <v>3545</v>
      </c>
    </row>
    <row r="289" spans="1:2" ht="12.5" x14ac:dyDescent="0.25">
      <c r="A289" s="4">
        <v>121443</v>
      </c>
      <c r="B289" s="10" t="s">
        <v>3546</v>
      </c>
    </row>
    <row r="290" spans="1:2" ht="12.5" x14ac:dyDescent="0.25">
      <c r="A290" s="4">
        <v>121445</v>
      </c>
      <c r="B290" s="10" t="s">
        <v>3547</v>
      </c>
    </row>
    <row r="291" spans="1:2" ht="12.5" x14ac:dyDescent="0.25">
      <c r="A291" s="4">
        <v>121503</v>
      </c>
      <c r="B291" s="10" t="s">
        <v>3548</v>
      </c>
    </row>
    <row r="292" spans="1:2" ht="12.5" x14ac:dyDescent="0.25">
      <c r="A292" s="4">
        <v>121502</v>
      </c>
      <c r="B292" s="10" t="s">
        <v>3549</v>
      </c>
    </row>
    <row r="293" spans="1:2" ht="12.5" x14ac:dyDescent="0.25">
      <c r="A293" s="4">
        <v>121514</v>
      </c>
      <c r="B293" s="10" t="s">
        <v>3550</v>
      </c>
    </row>
    <row r="294" spans="1:2" ht="12.5" x14ac:dyDescent="0.25">
      <c r="A294" s="4">
        <v>121489</v>
      </c>
      <c r="B294" s="10" t="s">
        <v>3551</v>
      </c>
    </row>
    <row r="295" spans="1:2" ht="12.5" x14ac:dyDescent="0.25">
      <c r="A295" s="4">
        <v>121494</v>
      </c>
      <c r="B295" s="10" t="s">
        <v>3552</v>
      </c>
    </row>
    <row r="296" spans="1:2" ht="12.5" x14ac:dyDescent="0.25">
      <c r="A296" s="4">
        <v>121492</v>
      </c>
      <c r="B296" s="10" t="s">
        <v>3553</v>
      </c>
    </row>
    <row r="297" spans="1:2" ht="12.5" x14ac:dyDescent="0.25">
      <c r="A297" s="4">
        <v>121523</v>
      </c>
      <c r="B297" s="10" t="s">
        <v>3554</v>
      </c>
    </row>
    <row r="298" spans="1:2" ht="12.5" x14ac:dyDescent="0.25">
      <c r="A298" s="4">
        <v>121480</v>
      </c>
      <c r="B298" s="10" t="s">
        <v>3555</v>
      </c>
    </row>
    <row r="299" spans="1:2" ht="12.5" x14ac:dyDescent="0.25">
      <c r="A299" s="4">
        <v>121236</v>
      </c>
      <c r="B299" s="10" t="s">
        <v>3556</v>
      </c>
    </row>
    <row r="300" spans="1:2" ht="12.5" x14ac:dyDescent="0.25">
      <c r="A300" s="4">
        <v>316258</v>
      </c>
      <c r="B300" s="10" t="s">
        <v>3557</v>
      </c>
    </row>
    <row r="301" spans="1:2" ht="12.5" x14ac:dyDescent="0.25">
      <c r="A301" s="4">
        <v>121483</v>
      </c>
      <c r="B301" s="10" t="s">
        <v>3558</v>
      </c>
    </row>
    <row r="302" spans="1:2" ht="12.5" x14ac:dyDescent="0.25">
      <c r="A302" s="4">
        <v>121394</v>
      </c>
      <c r="B302" s="10" t="s">
        <v>3559</v>
      </c>
    </row>
    <row r="303" spans="1:2" ht="12.5" x14ac:dyDescent="0.25">
      <c r="A303" s="4">
        <v>260163</v>
      </c>
      <c r="B303" s="10" t="s">
        <v>3560</v>
      </c>
    </row>
    <row r="304" spans="1:2" ht="12.5" x14ac:dyDescent="0.25">
      <c r="A304" s="4">
        <v>260167</v>
      </c>
      <c r="B304" s="10" t="s">
        <v>3561</v>
      </c>
    </row>
    <row r="305" spans="1:2" ht="12.5" x14ac:dyDescent="0.25">
      <c r="A305" s="4">
        <v>260171</v>
      </c>
      <c r="B305" s="10" t="s">
        <v>3562</v>
      </c>
    </row>
    <row r="306" spans="1:2" ht="12.5" x14ac:dyDescent="0.25">
      <c r="A306" s="4">
        <v>260294</v>
      </c>
      <c r="B306" s="10" t="s">
        <v>3563</v>
      </c>
    </row>
    <row r="307" spans="1:2" ht="12.5" x14ac:dyDescent="0.25">
      <c r="A307" s="4">
        <v>315419</v>
      </c>
      <c r="B307" s="10" t="s">
        <v>3564</v>
      </c>
    </row>
    <row r="308" spans="1:2" ht="12.5" x14ac:dyDescent="0.25">
      <c r="A308" s="4">
        <v>121556</v>
      </c>
      <c r="B308" s="10" t="s">
        <v>3565</v>
      </c>
    </row>
    <row r="309" spans="1:2" ht="12.5" x14ac:dyDescent="0.25">
      <c r="A309" s="4">
        <v>321501</v>
      </c>
      <c r="B309" s="10" t="s">
        <v>3566</v>
      </c>
    </row>
    <row r="310" spans="1:2" ht="12.5" x14ac:dyDescent="0.25">
      <c r="A310" s="4">
        <v>121561</v>
      </c>
      <c r="B310" s="10" t="s">
        <v>3567</v>
      </c>
    </row>
    <row r="311" spans="1:2" ht="12.5" x14ac:dyDescent="0.25">
      <c r="A311" s="4">
        <v>319796</v>
      </c>
      <c r="B311" s="10" t="s">
        <v>3568</v>
      </c>
    </row>
    <row r="312" spans="1:2" ht="12.5" x14ac:dyDescent="0.25">
      <c r="A312" s="4">
        <v>319787</v>
      </c>
      <c r="B312" s="10" t="s">
        <v>3569</v>
      </c>
    </row>
    <row r="313" spans="1:2" ht="12.5" x14ac:dyDescent="0.25">
      <c r="A313" s="4">
        <v>121472</v>
      </c>
      <c r="B313" s="10" t="s">
        <v>3570</v>
      </c>
    </row>
    <row r="314" spans="1:2" ht="12.5" x14ac:dyDescent="0.25">
      <c r="A314" s="4">
        <v>313769</v>
      </c>
      <c r="B314" s="10" t="s">
        <v>3571</v>
      </c>
    </row>
    <row r="315" spans="1:2" ht="12.5" x14ac:dyDescent="0.25">
      <c r="A315" s="4">
        <v>260568</v>
      </c>
      <c r="B315" s="10" t="s">
        <v>3572</v>
      </c>
    </row>
    <row r="316" spans="1:2" ht="12.5" x14ac:dyDescent="0.25">
      <c r="A316" s="4">
        <v>110258</v>
      </c>
      <c r="B316" s="10" t="s">
        <v>3573</v>
      </c>
    </row>
    <row r="317" spans="1:2" ht="12.5" x14ac:dyDescent="0.25">
      <c r="A317" s="4">
        <v>110264</v>
      </c>
      <c r="B317" s="10" t="s">
        <v>3574</v>
      </c>
    </row>
    <row r="318" spans="1:2" ht="12.5" x14ac:dyDescent="0.25">
      <c r="A318" s="4">
        <v>110261</v>
      </c>
      <c r="B318" s="10" t="s">
        <v>3575</v>
      </c>
    </row>
    <row r="319" spans="1:2" ht="12.5" x14ac:dyDescent="0.25">
      <c r="A319" s="4">
        <v>110259</v>
      </c>
      <c r="B319" s="10" t="s">
        <v>3576</v>
      </c>
    </row>
    <row r="320" spans="1:2" ht="12.5" x14ac:dyDescent="0.25">
      <c r="A320" s="4">
        <v>110260</v>
      </c>
      <c r="B320" s="10" t="s">
        <v>3577</v>
      </c>
    </row>
    <row r="321" spans="1:2" ht="12.5" x14ac:dyDescent="0.25">
      <c r="A321" s="4">
        <v>259317</v>
      </c>
      <c r="B321" s="10" t="s">
        <v>3578</v>
      </c>
    </row>
    <row r="322" spans="1:2" ht="12.5" x14ac:dyDescent="0.25">
      <c r="A322" s="4">
        <v>125782</v>
      </c>
      <c r="B322" s="10" t="s">
        <v>3580</v>
      </c>
    </row>
    <row r="323" spans="1:2" ht="12.5" x14ac:dyDescent="0.25">
      <c r="A323" s="4">
        <v>110256</v>
      </c>
      <c r="B323" s="10" t="s">
        <v>3581</v>
      </c>
    </row>
    <row r="324" spans="1:2" ht="12.5" x14ac:dyDescent="0.25">
      <c r="A324" s="4">
        <v>64610</v>
      </c>
      <c r="B324" s="10" t="s">
        <v>3583</v>
      </c>
    </row>
    <row r="325" spans="1:2" ht="12.5" x14ac:dyDescent="0.25">
      <c r="A325" s="4">
        <v>64609</v>
      </c>
      <c r="B325" s="10" t="s">
        <v>3584</v>
      </c>
    </row>
    <row r="326" spans="1:2" ht="12.5" x14ac:dyDescent="0.25">
      <c r="A326" s="4">
        <v>260534</v>
      </c>
      <c r="B326" s="10" t="s">
        <v>3585</v>
      </c>
    </row>
    <row r="327" spans="1:2" ht="12.5" x14ac:dyDescent="0.25">
      <c r="A327" s="4">
        <v>64622</v>
      </c>
      <c r="B327" s="10" t="s">
        <v>3586</v>
      </c>
    </row>
    <row r="328" spans="1:2" ht="12.5" x14ac:dyDescent="0.25">
      <c r="A328" s="4">
        <v>64531</v>
      </c>
      <c r="B328" s="10" t="s">
        <v>3587</v>
      </c>
    </row>
    <row r="329" spans="1:2" ht="12.5" x14ac:dyDescent="0.25">
      <c r="A329" s="4">
        <v>261500</v>
      </c>
      <c r="B329" s="10" t="s">
        <v>3588</v>
      </c>
    </row>
    <row r="330" spans="1:2" ht="12.5" x14ac:dyDescent="0.25">
      <c r="A330" s="4">
        <v>64529</v>
      </c>
      <c r="B330" s="10" t="s">
        <v>3589</v>
      </c>
    </row>
    <row r="331" spans="1:2" ht="12.5" x14ac:dyDescent="0.25">
      <c r="A331" s="4">
        <v>64567</v>
      </c>
      <c r="B331" s="10" t="s">
        <v>3590</v>
      </c>
    </row>
    <row r="332" spans="1:2" ht="12.5" x14ac:dyDescent="0.25">
      <c r="A332" s="4">
        <v>64588</v>
      </c>
      <c r="B332" s="10" t="s">
        <v>3591</v>
      </c>
    </row>
    <row r="333" spans="1:2" ht="12.5" x14ac:dyDescent="0.25">
      <c r="A333" s="4">
        <v>64577</v>
      </c>
      <c r="B333" s="10" t="s">
        <v>3592</v>
      </c>
    </row>
    <row r="334" spans="1:2" ht="12.5" x14ac:dyDescent="0.25">
      <c r="A334" s="4">
        <v>261589</v>
      </c>
      <c r="B334" s="10" t="s">
        <v>3593</v>
      </c>
    </row>
    <row r="335" spans="1:2" ht="12.5" x14ac:dyDescent="0.25">
      <c r="A335" s="4">
        <v>261605</v>
      </c>
      <c r="B335" s="10" t="s">
        <v>3594</v>
      </c>
    </row>
    <row r="336" spans="1:2" ht="12.5" x14ac:dyDescent="0.25">
      <c r="A336" s="4">
        <v>64519</v>
      </c>
      <c r="B336" s="10" t="s">
        <v>3595</v>
      </c>
    </row>
    <row r="337" spans="1:2" ht="12.5" x14ac:dyDescent="0.25">
      <c r="A337" s="4">
        <v>64525</v>
      </c>
      <c r="B337" s="10" t="s">
        <v>3596</v>
      </c>
    </row>
    <row r="338" spans="1:2" ht="12.5" x14ac:dyDescent="0.25">
      <c r="A338" s="4">
        <v>64520</v>
      </c>
      <c r="B338" s="10" t="s">
        <v>3597</v>
      </c>
    </row>
    <row r="339" spans="1:2" ht="12.5" x14ac:dyDescent="0.25">
      <c r="A339" s="4">
        <v>101357</v>
      </c>
      <c r="B339" s="10" t="s">
        <v>3598</v>
      </c>
    </row>
    <row r="340" spans="1:2" ht="12.5" x14ac:dyDescent="0.25">
      <c r="A340" s="4">
        <v>64524</v>
      </c>
      <c r="B340" s="10" t="s">
        <v>3599</v>
      </c>
    </row>
    <row r="341" spans="1:2" ht="12.5" x14ac:dyDescent="0.25">
      <c r="A341" s="4">
        <v>305793</v>
      </c>
      <c r="B341" s="10" t="s">
        <v>3600</v>
      </c>
    </row>
    <row r="342" spans="1:2" ht="12.5" x14ac:dyDescent="0.25">
      <c r="A342" s="4">
        <v>64641</v>
      </c>
      <c r="B342" s="10" t="s">
        <v>3601</v>
      </c>
    </row>
    <row r="343" spans="1:2" ht="12.5" x14ac:dyDescent="0.25">
      <c r="A343" s="4">
        <v>64504</v>
      </c>
      <c r="B343" s="10" t="s">
        <v>3602</v>
      </c>
    </row>
    <row r="344" spans="1:2" ht="12.5" x14ac:dyDescent="0.25">
      <c r="A344" s="4">
        <v>64505</v>
      </c>
      <c r="B344" s="10" t="s">
        <v>3603</v>
      </c>
    </row>
    <row r="345" spans="1:2" ht="12.5" x14ac:dyDescent="0.25">
      <c r="A345" s="4">
        <v>305313</v>
      </c>
      <c r="B345" s="10" t="s">
        <v>3604</v>
      </c>
    </row>
    <row r="346" spans="1:2" ht="12.5" x14ac:dyDescent="0.25">
      <c r="A346" s="4">
        <v>64490</v>
      </c>
      <c r="B346" s="10" t="s">
        <v>3605</v>
      </c>
    </row>
    <row r="347" spans="1:2" ht="12.5" x14ac:dyDescent="0.25">
      <c r="A347" s="4">
        <v>64536</v>
      </c>
      <c r="B347" s="10" t="s">
        <v>3606</v>
      </c>
    </row>
    <row r="348" spans="1:2" ht="12.5" x14ac:dyDescent="0.25">
      <c r="A348" s="4">
        <v>101356</v>
      </c>
      <c r="B348" s="10" t="s">
        <v>3607</v>
      </c>
    </row>
    <row r="349" spans="1:2" ht="12.5" x14ac:dyDescent="0.25">
      <c r="A349" s="4">
        <v>64550</v>
      </c>
      <c r="B349" s="10" t="s">
        <v>3608</v>
      </c>
    </row>
    <row r="350" spans="1:2" ht="12.5" x14ac:dyDescent="0.25">
      <c r="A350" s="4">
        <v>64545</v>
      </c>
      <c r="B350" s="10" t="s">
        <v>3609</v>
      </c>
    </row>
    <row r="351" spans="1:2" ht="12.5" x14ac:dyDescent="0.25">
      <c r="A351" s="4">
        <v>64547</v>
      </c>
      <c r="B351" s="10" t="s">
        <v>3610</v>
      </c>
    </row>
    <row r="352" spans="1:2" ht="12.5" x14ac:dyDescent="0.25">
      <c r="A352" s="4">
        <v>306309</v>
      </c>
      <c r="B352" s="10" t="s">
        <v>3611</v>
      </c>
    </row>
    <row r="353" spans="1:2" ht="12.5" x14ac:dyDescent="0.25">
      <c r="A353" s="4">
        <v>64548</v>
      </c>
      <c r="B353" s="10" t="s">
        <v>3612</v>
      </c>
    </row>
    <row r="354" spans="1:2" ht="12.5" x14ac:dyDescent="0.25">
      <c r="A354" s="4">
        <v>64541</v>
      </c>
      <c r="B354" s="10" t="s">
        <v>3613</v>
      </c>
    </row>
    <row r="355" spans="1:2" ht="12.5" x14ac:dyDescent="0.25">
      <c r="A355" s="4">
        <v>64555</v>
      </c>
      <c r="B355" s="10" t="s">
        <v>3614</v>
      </c>
    </row>
    <row r="356" spans="1:2" ht="12.5" x14ac:dyDescent="0.25">
      <c r="A356" s="4">
        <v>64556</v>
      </c>
      <c r="B356" s="10" t="s">
        <v>3616</v>
      </c>
    </row>
    <row r="357" spans="1:2" ht="12.5" x14ac:dyDescent="0.25">
      <c r="A357" s="4">
        <v>64557</v>
      </c>
      <c r="B357" s="10" t="s">
        <v>3617</v>
      </c>
    </row>
    <row r="358" spans="1:2" ht="12.5" x14ac:dyDescent="0.25">
      <c r="A358" s="4">
        <v>64595</v>
      </c>
      <c r="B358" s="10" t="s">
        <v>3618</v>
      </c>
    </row>
    <row r="359" spans="1:2" ht="12.5" x14ac:dyDescent="0.25">
      <c r="A359" s="4">
        <v>64596</v>
      </c>
      <c r="B359" s="10" t="s">
        <v>3619</v>
      </c>
    </row>
    <row r="360" spans="1:2" ht="12.5" x14ac:dyDescent="0.25">
      <c r="A360" s="4">
        <v>101349</v>
      </c>
      <c r="B360" s="10" t="s">
        <v>3620</v>
      </c>
    </row>
    <row r="361" spans="1:2" ht="12.5" x14ac:dyDescent="0.25">
      <c r="A361" s="4">
        <v>64508</v>
      </c>
      <c r="B361" s="10" t="s">
        <v>3621</v>
      </c>
    </row>
    <row r="362" spans="1:2" ht="12.5" x14ac:dyDescent="0.25">
      <c r="A362" s="4">
        <v>64515</v>
      </c>
      <c r="B362" s="10" t="s">
        <v>3622</v>
      </c>
    </row>
    <row r="363" spans="1:2" ht="12.5" x14ac:dyDescent="0.25">
      <c r="A363" s="4">
        <v>64511</v>
      </c>
      <c r="B363" s="10" t="s">
        <v>3623</v>
      </c>
    </row>
    <row r="364" spans="1:2" ht="12.5" x14ac:dyDescent="0.25">
      <c r="A364" s="4">
        <v>64516</v>
      </c>
      <c r="B364" s="10" t="s">
        <v>3624</v>
      </c>
    </row>
    <row r="365" spans="1:2" ht="12.5" x14ac:dyDescent="0.25">
      <c r="A365" s="4">
        <v>93838</v>
      </c>
      <c r="B365" s="10" t="s">
        <v>3625</v>
      </c>
    </row>
    <row r="366" spans="1:2" ht="12.5" x14ac:dyDescent="0.25">
      <c r="A366" s="4">
        <v>93833</v>
      </c>
      <c r="B366" s="10" t="s">
        <v>3626</v>
      </c>
    </row>
    <row r="367" spans="1:2" ht="12.5" x14ac:dyDescent="0.25">
      <c r="A367" s="4">
        <v>255995</v>
      </c>
      <c r="B367" s="10" t="s">
        <v>3627</v>
      </c>
    </row>
    <row r="368" spans="1:2" ht="12.5" x14ac:dyDescent="0.25">
      <c r="A368" s="4">
        <v>99876</v>
      </c>
      <c r="B368" s="10" t="s">
        <v>3628</v>
      </c>
    </row>
    <row r="369" spans="1:2" ht="12.5" x14ac:dyDescent="0.25">
      <c r="A369" s="4">
        <v>255992</v>
      </c>
      <c r="B369" s="10" t="s">
        <v>3629</v>
      </c>
    </row>
    <row r="370" spans="1:2" ht="12.5" x14ac:dyDescent="0.25">
      <c r="A370" s="4">
        <v>93854</v>
      </c>
      <c r="B370" s="10" t="s">
        <v>3630</v>
      </c>
    </row>
    <row r="371" spans="1:2" ht="12.5" x14ac:dyDescent="0.25">
      <c r="A371" s="4">
        <v>93851</v>
      </c>
      <c r="B371" s="10" t="s">
        <v>3631</v>
      </c>
    </row>
    <row r="372" spans="1:2" ht="12.5" x14ac:dyDescent="0.25">
      <c r="A372" s="4">
        <v>255991</v>
      </c>
      <c r="B372" s="10" t="s">
        <v>3632</v>
      </c>
    </row>
    <row r="373" spans="1:2" ht="12.5" x14ac:dyDescent="0.25">
      <c r="A373" s="4">
        <v>93849</v>
      </c>
      <c r="B373" s="10" t="s">
        <v>3633</v>
      </c>
    </row>
    <row r="374" spans="1:2" ht="12.5" x14ac:dyDescent="0.25">
      <c r="A374" s="4">
        <v>255970</v>
      </c>
      <c r="B374" s="10" t="s">
        <v>3634</v>
      </c>
    </row>
    <row r="375" spans="1:2" ht="12.5" x14ac:dyDescent="0.25">
      <c r="A375" s="4">
        <v>26943</v>
      </c>
      <c r="B375" s="10" t="s">
        <v>3635</v>
      </c>
    </row>
    <row r="376" spans="1:2" ht="12.5" x14ac:dyDescent="0.25">
      <c r="A376" s="4">
        <v>26945</v>
      </c>
      <c r="B376" s="10" t="s">
        <v>3636</v>
      </c>
    </row>
    <row r="377" spans="1:2" ht="12.5" x14ac:dyDescent="0.25">
      <c r="A377" s="4">
        <v>3595</v>
      </c>
      <c r="B377" s="10" t="s">
        <v>3637</v>
      </c>
    </row>
    <row r="378" spans="1:2" ht="12.5" x14ac:dyDescent="0.25">
      <c r="A378" s="4">
        <v>3596</v>
      </c>
      <c r="B378" s="10" t="s">
        <v>3638</v>
      </c>
    </row>
    <row r="379" spans="1:2" ht="12.5" x14ac:dyDescent="0.25">
      <c r="A379" s="4">
        <v>261743</v>
      </c>
      <c r="B379" s="10" t="s">
        <v>3639</v>
      </c>
    </row>
    <row r="380" spans="1:2" ht="12.5" x14ac:dyDescent="0.25">
      <c r="A380" s="4">
        <v>261738</v>
      </c>
      <c r="B380" s="10" t="s">
        <v>3640</v>
      </c>
    </row>
    <row r="381" spans="1:2" ht="12.5" x14ac:dyDescent="0.25">
      <c r="A381" s="4">
        <v>26950</v>
      </c>
      <c r="B381" s="10" t="s">
        <v>3641</v>
      </c>
    </row>
    <row r="382" spans="1:2" ht="12.5" x14ac:dyDescent="0.25">
      <c r="A382" s="4">
        <v>8762</v>
      </c>
      <c r="B382" s="10" t="s">
        <v>3643</v>
      </c>
    </row>
    <row r="383" spans="1:2" ht="12.5" x14ac:dyDescent="0.25">
      <c r="A383" s="4">
        <v>261753</v>
      </c>
      <c r="B383" s="10" t="s">
        <v>3644</v>
      </c>
    </row>
    <row r="384" spans="1:2" ht="12.5" x14ac:dyDescent="0.25">
      <c r="A384" s="4">
        <v>261757</v>
      </c>
      <c r="B384" s="10" t="s">
        <v>3645</v>
      </c>
    </row>
    <row r="385" spans="1:2" ht="12.5" x14ac:dyDescent="0.25">
      <c r="A385" s="4">
        <v>78997</v>
      </c>
      <c r="B385" s="10" t="s">
        <v>3646</v>
      </c>
    </row>
    <row r="386" spans="1:2" ht="12.5" x14ac:dyDescent="0.25">
      <c r="A386" s="4">
        <v>74254</v>
      </c>
      <c r="B386" s="10" t="s">
        <v>3647</v>
      </c>
    </row>
    <row r="387" spans="1:2" ht="12.5" x14ac:dyDescent="0.25">
      <c r="A387" s="4">
        <v>260839</v>
      </c>
      <c r="B387" s="10" t="s">
        <v>3648</v>
      </c>
    </row>
    <row r="388" spans="1:2" ht="12.5" x14ac:dyDescent="0.25">
      <c r="A388" s="4">
        <v>260837</v>
      </c>
      <c r="B388" s="10" t="s">
        <v>3649</v>
      </c>
    </row>
    <row r="389" spans="1:2" ht="12.5" x14ac:dyDescent="0.25">
      <c r="A389" s="4">
        <v>260838</v>
      </c>
      <c r="B389" s="10" t="s">
        <v>3650</v>
      </c>
    </row>
    <row r="390" spans="1:2" ht="12.5" x14ac:dyDescent="0.25">
      <c r="A390" s="4">
        <v>260840</v>
      </c>
      <c r="B390" s="10" t="s">
        <v>3651</v>
      </c>
    </row>
    <row r="391" spans="1:2" ht="12.5" x14ac:dyDescent="0.25">
      <c r="A391" s="4">
        <v>99926</v>
      </c>
      <c r="B391" s="10" t="s">
        <v>3652</v>
      </c>
    </row>
    <row r="392" spans="1:2" ht="12.5" x14ac:dyDescent="0.25">
      <c r="A392" s="4">
        <v>256342</v>
      </c>
      <c r="B392" s="10" t="s">
        <v>3653</v>
      </c>
    </row>
    <row r="393" spans="1:2" ht="12.5" x14ac:dyDescent="0.25">
      <c r="A393" s="4">
        <v>260313</v>
      </c>
      <c r="B393" s="10" t="s">
        <v>3654</v>
      </c>
    </row>
    <row r="394" spans="1:2" ht="12.5" x14ac:dyDescent="0.25">
      <c r="A394" s="4">
        <v>256345</v>
      </c>
      <c r="B394" s="10" t="s">
        <v>3655</v>
      </c>
    </row>
    <row r="395" spans="1:2" ht="12.5" x14ac:dyDescent="0.25">
      <c r="A395" s="4">
        <v>27947</v>
      </c>
      <c r="B395" s="10" t="s">
        <v>3656</v>
      </c>
    </row>
    <row r="396" spans="1:2" ht="12.5" x14ac:dyDescent="0.25">
      <c r="A396" s="4">
        <v>256383</v>
      </c>
      <c r="B396" s="10" t="s">
        <v>3657</v>
      </c>
    </row>
    <row r="397" spans="1:2" ht="12.5" x14ac:dyDescent="0.25">
      <c r="A397" s="4">
        <v>256386</v>
      </c>
      <c r="B397" s="10" t="s">
        <v>3658</v>
      </c>
    </row>
    <row r="398" spans="1:2" ht="12.5" x14ac:dyDescent="0.25">
      <c r="A398" s="4">
        <v>259304</v>
      </c>
      <c r="B398" s="10" t="s">
        <v>3660</v>
      </c>
    </row>
    <row r="399" spans="1:2" ht="12.5" x14ac:dyDescent="0.25">
      <c r="A399" s="4">
        <v>259003</v>
      </c>
      <c r="B399" s="10" t="s">
        <v>3661</v>
      </c>
    </row>
    <row r="400" spans="1:2" ht="12.5" x14ac:dyDescent="0.25">
      <c r="A400" s="4">
        <v>259161</v>
      </c>
      <c r="B400" s="10" t="s">
        <v>3662</v>
      </c>
    </row>
    <row r="401" spans="1:2" ht="12.5" x14ac:dyDescent="0.25">
      <c r="A401" s="4">
        <v>259303</v>
      </c>
      <c r="B401" s="10" t="s">
        <v>3663</v>
      </c>
    </row>
    <row r="402" spans="1:2" ht="12.5" x14ac:dyDescent="0.25">
      <c r="A402" s="4">
        <v>259159</v>
      </c>
      <c r="B402" s="10" t="s">
        <v>3664</v>
      </c>
    </row>
    <row r="403" spans="1:2" ht="12.5" x14ac:dyDescent="0.25">
      <c r="A403" s="4">
        <v>259165</v>
      </c>
      <c r="B403" s="10" t="s">
        <v>3665</v>
      </c>
    </row>
    <row r="404" spans="1:2" ht="12.5" x14ac:dyDescent="0.25">
      <c r="A404" s="4">
        <v>258958</v>
      </c>
      <c r="B404" s="10" t="s">
        <v>3666</v>
      </c>
    </row>
    <row r="405" spans="1:2" ht="12.5" x14ac:dyDescent="0.25">
      <c r="A405" s="4">
        <v>259853</v>
      </c>
      <c r="B405" s="10" t="s">
        <v>3667</v>
      </c>
    </row>
    <row r="406" spans="1:2" ht="12.5" x14ac:dyDescent="0.25">
      <c r="A406" s="4">
        <v>76756</v>
      </c>
      <c r="B406" s="10" t="s">
        <v>3668</v>
      </c>
    </row>
    <row r="407" spans="1:2" ht="12.5" x14ac:dyDescent="0.25">
      <c r="A407" s="4">
        <v>309217</v>
      </c>
      <c r="B407" s="10" t="s">
        <v>3669</v>
      </c>
    </row>
    <row r="408" spans="1:2" ht="12.5" x14ac:dyDescent="0.25">
      <c r="A408" s="4">
        <v>305925</v>
      </c>
      <c r="B408" s="10" t="s">
        <v>3670</v>
      </c>
    </row>
    <row r="409" spans="1:2" ht="12.5" x14ac:dyDescent="0.25">
      <c r="A409" s="4">
        <v>259975</v>
      </c>
      <c r="B409" s="10" t="s">
        <v>3671</v>
      </c>
    </row>
    <row r="410" spans="1:2" ht="12.5" x14ac:dyDescent="0.25">
      <c r="A410" s="4">
        <v>305913</v>
      </c>
      <c r="B410" s="10" t="s">
        <v>3672</v>
      </c>
    </row>
    <row r="411" spans="1:2" ht="12.5" x14ac:dyDescent="0.25">
      <c r="A411" s="4">
        <v>259827</v>
      </c>
      <c r="B411" s="10" t="s">
        <v>3673</v>
      </c>
    </row>
    <row r="412" spans="1:2" ht="12.5" x14ac:dyDescent="0.25">
      <c r="A412" s="4">
        <v>259909</v>
      </c>
      <c r="B412" s="10" t="s">
        <v>3674</v>
      </c>
    </row>
    <row r="413" spans="1:2" ht="12.5" x14ac:dyDescent="0.25">
      <c r="A413" s="4">
        <v>259840</v>
      </c>
      <c r="B413" s="10" t="s">
        <v>3675</v>
      </c>
    </row>
    <row r="414" spans="1:2" ht="12.5" x14ac:dyDescent="0.25">
      <c r="A414" s="4">
        <v>259823</v>
      </c>
      <c r="B414" s="10" t="s">
        <v>3676</v>
      </c>
    </row>
    <row r="415" spans="1:2" ht="12.5" x14ac:dyDescent="0.25">
      <c r="A415" s="4">
        <v>315675</v>
      </c>
      <c r="B415" s="10" t="s">
        <v>3677</v>
      </c>
    </row>
    <row r="416" spans="1:2" ht="12.5" x14ac:dyDescent="0.25">
      <c r="A416" s="4">
        <v>258555</v>
      </c>
      <c r="B416" s="10" t="s">
        <v>3678</v>
      </c>
    </row>
    <row r="417" spans="1:2" ht="12.5" x14ac:dyDescent="0.25">
      <c r="A417" s="4">
        <v>258642</v>
      </c>
      <c r="B417" s="10" t="s">
        <v>3679</v>
      </c>
    </row>
    <row r="418" spans="1:2" ht="12.5" x14ac:dyDescent="0.25">
      <c r="A418" s="4">
        <v>258551</v>
      </c>
      <c r="B418" s="10" t="s">
        <v>3680</v>
      </c>
    </row>
    <row r="419" spans="1:2" ht="12.5" x14ac:dyDescent="0.25">
      <c r="A419" s="4">
        <v>258757</v>
      </c>
      <c r="B419" s="10" t="s">
        <v>3681</v>
      </c>
    </row>
    <row r="420" spans="1:2" ht="12.5" x14ac:dyDescent="0.25">
      <c r="A420" s="4">
        <v>258756</v>
      </c>
      <c r="B420" s="10" t="s">
        <v>3682</v>
      </c>
    </row>
    <row r="421" spans="1:2" ht="12.5" x14ac:dyDescent="0.25">
      <c r="A421" s="4">
        <v>258558</v>
      </c>
      <c r="B421" s="10" t="s">
        <v>3683</v>
      </c>
    </row>
    <row r="422" spans="1:2" ht="12.5" x14ac:dyDescent="0.25">
      <c r="A422" s="4">
        <v>258557</v>
      </c>
      <c r="B422" s="10" t="s">
        <v>3684</v>
      </c>
    </row>
    <row r="423" spans="1:2" ht="12.5" x14ac:dyDescent="0.25">
      <c r="A423" s="4">
        <v>258954</v>
      </c>
      <c r="B423" s="10" t="s">
        <v>3685</v>
      </c>
    </row>
    <row r="424" spans="1:2" ht="12.5" x14ac:dyDescent="0.25">
      <c r="A424" s="4">
        <v>259310</v>
      </c>
      <c r="B424" s="10" t="s">
        <v>3686</v>
      </c>
    </row>
    <row r="425" spans="1:2" ht="12.5" x14ac:dyDescent="0.25">
      <c r="A425" s="4">
        <v>259122</v>
      </c>
      <c r="B425" s="10" t="s">
        <v>3687</v>
      </c>
    </row>
    <row r="426" spans="1:2" ht="12.5" x14ac:dyDescent="0.25">
      <c r="A426" s="4">
        <v>259335</v>
      </c>
      <c r="B426" s="10" t="s">
        <v>3688</v>
      </c>
    </row>
    <row r="427" spans="1:2" ht="12.5" x14ac:dyDescent="0.25">
      <c r="A427" s="4">
        <v>259128</v>
      </c>
      <c r="B427" s="10" t="s">
        <v>3689</v>
      </c>
    </row>
    <row r="428" spans="1:2" ht="12.5" x14ac:dyDescent="0.25">
      <c r="A428" s="4">
        <v>259125</v>
      </c>
      <c r="B428" s="10" t="s">
        <v>3690</v>
      </c>
    </row>
    <row r="429" spans="1:2" ht="12.5" x14ac:dyDescent="0.25">
      <c r="A429" s="4">
        <v>259131</v>
      </c>
      <c r="B429" s="10" t="s">
        <v>3691</v>
      </c>
    </row>
    <row r="430" spans="1:2" ht="12.5" x14ac:dyDescent="0.25">
      <c r="A430" s="4">
        <v>259321</v>
      </c>
      <c r="B430" s="10" t="s">
        <v>3692</v>
      </c>
    </row>
    <row r="431" spans="1:2" ht="12.5" x14ac:dyDescent="0.25">
      <c r="A431" s="4">
        <v>76708</v>
      </c>
      <c r="B431" s="10" t="s">
        <v>3693</v>
      </c>
    </row>
    <row r="432" spans="1:2" ht="12.5" x14ac:dyDescent="0.25">
      <c r="A432" s="4">
        <v>259334</v>
      </c>
      <c r="B432" s="10" t="s">
        <v>3694</v>
      </c>
    </row>
    <row r="433" spans="1:2" ht="12.5" x14ac:dyDescent="0.25">
      <c r="A433" s="4">
        <v>258951</v>
      </c>
      <c r="B433" s="10" t="s">
        <v>3695</v>
      </c>
    </row>
    <row r="434" spans="1:2" ht="12.5" x14ac:dyDescent="0.25">
      <c r="A434" s="4">
        <v>76718</v>
      </c>
      <c r="B434" s="10" t="s">
        <v>3696</v>
      </c>
    </row>
    <row r="435" spans="1:2" ht="12.5" x14ac:dyDescent="0.25">
      <c r="A435" s="4">
        <v>258941</v>
      </c>
      <c r="B435" s="10" t="s">
        <v>3697</v>
      </c>
    </row>
    <row r="436" spans="1:2" ht="12.5" x14ac:dyDescent="0.25">
      <c r="A436" s="4">
        <v>258802</v>
      </c>
      <c r="B436" s="10" t="s">
        <v>3698</v>
      </c>
    </row>
    <row r="437" spans="1:2" ht="12.5" x14ac:dyDescent="0.25">
      <c r="A437" s="4">
        <v>258801</v>
      </c>
      <c r="B437" s="10" t="s">
        <v>3699</v>
      </c>
    </row>
    <row r="438" spans="1:2" ht="12.5" x14ac:dyDescent="0.25">
      <c r="A438" s="4">
        <v>258717</v>
      </c>
      <c r="B438" s="10" t="s">
        <v>3700</v>
      </c>
    </row>
    <row r="439" spans="1:2" ht="12.5" x14ac:dyDescent="0.25">
      <c r="A439" s="4">
        <v>258804</v>
      </c>
      <c r="B439" s="10" t="s">
        <v>3701</v>
      </c>
    </row>
    <row r="440" spans="1:2" ht="12.5" x14ac:dyDescent="0.25">
      <c r="A440" s="4">
        <v>258879</v>
      </c>
      <c r="B440" s="10" t="s">
        <v>3702</v>
      </c>
    </row>
    <row r="441" spans="1:2" ht="12.5" x14ac:dyDescent="0.25">
      <c r="A441" s="4">
        <v>258940</v>
      </c>
      <c r="B441" s="10" t="s">
        <v>3703</v>
      </c>
    </row>
    <row r="442" spans="1:2" ht="12.5" x14ac:dyDescent="0.25">
      <c r="A442" s="4">
        <v>258877</v>
      </c>
      <c r="B442" s="10" t="s">
        <v>3704</v>
      </c>
    </row>
    <row r="443" spans="1:2" ht="12.5" x14ac:dyDescent="0.25">
      <c r="A443" s="4">
        <v>76724</v>
      </c>
      <c r="B443" s="10" t="s">
        <v>3705</v>
      </c>
    </row>
    <row r="444" spans="1:2" ht="12.5" x14ac:dyDescent="0.25">
      <c r="A444" s="4">
        <v>258939</v>
      </c>
      <c r="B444" s="10" t="s">
        <v>3706</v>
      </c>
    </row>
    <row r="445" spans="1:2" ht="12.5" x14ac:dyDescent="0.25">
      <c r="A445" s="4">
        <v>76723</v>
      </c>
      <c r="B445" s="10" t="s">
        <v>3707</v>
      </c>
    </row>
    <row r="446" spans="1:2" ht="12.5" x14ac:dyDescent="0.25">
      <c r="A446" s="4">
        <v>315729</v>
      </c>
      <c r="B446" s="10" t="s">
        <v>3708</v>
      </c>
    </row>
    <row r="447" spans="1:2" ht="12.5" x14ac:dyDescent="0.25">
      <c r="A447" s="4">
        <v>257922</v>
      </c>
      <c r="B447" s="10" t="s">
        <v>3709</v>
      </c>
    </row>
    <row r="448" spans="1:2" ht="12.5" x14ac:dyDescent="0.25">
      <c r="A448" s="4">
        <v>257920</v>
      </c>
      <c r="B448" s="10" t="s">
        <v>3710</v>
      </c>
    </row>
    <row r="449" spans="1:2" ht="12.5" x14ac:dyDescent="0.25">
      <c r="A449" s="4">
        <v>66807</v>
      </c>
      <c r="B449" s="10" t="s">
        <v>3711</v>
      </c>
    </row>
    <row r="450" spans="1:2" ht="12.5" x14ac:dyDescent="0.25">
      <c r="A450" s="4">
        <v>66809</v>
      </c>
      <c r="B450" s="10" t="s">
        <v>3712</v>
      </c>
    </row>
    <row r="451" spans="1:2" ht="12.5" x14ac:dyDescent="0.25">
      <c r="A451" s="4">
        <v>260306</v>
      </c>
      <c r="B451" s="10" t="s">
        <v>3713</v>
      </c>
    </row>
    <row r="452" spans="1:2" ht="12.5" x14ac:dyDescent="0.25">
      <c r="A452" s="4">
        <v>260270</v>
      </c>
      <c r="B452" s="10" t="s">
        <v>3714</v>
      </c>
    </row>
    <row r="453" spans="1:2" ht="12.5" x14ac:dyDescent="0.25">
      <c r="A453" s="4">
        <v>260271</v>
      </c>
      <c r="B453" s="10" t="s">
        <v>3715</v>
      </c>
    </row>
    <row r="454" spans="1:2" ht="12.5" x14ac:dyDescent="0.25">
      <c r="A454" s="4">
        <v>100128</v>
      </c>
      <c r="B454" s="10" t="s">
        <v>3717</v>
      </c>
    </row>
    <row r="455" spans="1:2" ht="12.5" x14ac:dyDescent="0.25">
      <c r="A455" s="4">
        <v>20766</v>
      </c>
      <c r="B455" s="10" t="s">
        <v>3718</v>
      </c>
    </row>
    <row r="456" spans="1:2" ht="12.5" x14ac:dyDescent="0.25">
      <c r="A456" s="4">
        <v>82356</v>
      </c>
      <c r="B456" s="10" t="s">
        <v>3719</v>
      </c>
    </row>
    <row r="457" spans="1:2" ht="12.5" x14ac:dyDescent="0.25">
      <c r="A457" s="4">
        <v>82358</v>
      </c>
      <c r="B457" s="10" t="s">
        <v>3720</v>
      </c>
    </row>
    <row r="458" spans="1:2" ht="12.5" x14ac:dyDescent="0.25">
      <c r="A458" s="4">
        <v>258657</v>
      </c>
      <c r="B458" s="10" t="s">
        <v>3721</v>
      </c>
    </row>
    <row r="459" spans="1:2" ht="12.5" x14ac:dyDescent="0.25">
      <c r="A459" s="5">
        <v>82355</v>
      </c>
      <c r="B459" s="10" t="s">
        <v>3722</v>
      </c>
    </row>
    <row r="460" spans="1:2" ht="12.5" x14ac:dyDescent="0.25">
      <c r="A460" s="5">
        <v>82362</v>
      </c>
      <c r="B460" s="10" t="s">
        <v>3723</v>
      </c>
    </row>
    <row r="461" spans="1:2" ht="12.5" x14ac:dyDescent="0.25">
      <c r="A461" s="5">
        <v>258660</v>
      </c>
      <c r="B461" s="10" t="s">
        <v>3724</v>
      </c>
    </row>
    <row r="462" spans="1:2" ht="12.5" x14ac:dyDescent="0.25">
      <c r="A462" s="5">
        <v>82364</v>
      </c>
      <c r="B462" s="10" t="s">
        <v>3725</v>
      </c>
    </row>
    <row r="463" spans="1:2" ht="12.5" x14ac:dyDescent="0.25">
      <c r="A463" s="5">
        <v>82357</v>
      </c>
      <c r="B463" s="10" t="s">
        <v>3726</v>
      </c>
    </row>
    <row r="464" spans="1:2" ht="12.5" x14ac:dyDescent="0.25">
      <c r="A464" s="5">
        <v>258659</v>
      </c>
      <c r="B464" s="10" t="s">
        <v>3727</v>
      </c>
    </row>
    <row r="465" spans="1:2" ht="12.5" x14ac:dyDescent="0.25">
      <c r="A465" s="5">
        <v>258661</v>
      </c>
      <c r="B465" s="10" t="s">
        <v>3728</v>
      </c>
    </row>
    <row r="466" spans="1:2" ht="12.5" x14ac:dyDescent="0.25">
      <c r="A466" s="5">
        <v>82360</v>
      </c>
      <c r="B466" s="10" t="s">
        <v>3729</v>
      </c>
    </row>
    <row r="467" spans="1:2" ht="12.5" x14ac:dyDescent="0.25">
      <c r="A467" s="5">
        <v>258658</v>
      </c>
      <c r="B467" s="10" t="s">
        <v>3730</v>
      </c>
    </row>
    <row r="468" spans="1:2" ht="12.5" x14ac:dyDescent="0.25">
      <c r="A468" s="5">
        <v>147125</v>
      </c>
      <c r="B468" s="10" t="s">
        <v>3731</v>
      </c>
    </row>
    <row r="469" spans="1:2" ht="12.5" x14ac:dyDescent="0.25">
      <c r="A469" s="5">
        <v>147126</v>
      </c>
      <c r="B469" s="10" t="s">
        <v>3732</v>
      </c>
    </row>
    <row r="470" spans="1:2" ht="12.5" x14ac:dyDescent="0.25">
      <c r="A470" s="5">
        <v>258651</v>
      </c>
      <c r="B470" s="10" t="s">
        <v>3733</v>
      </c>
    </row>
    <row r="471" spans="1:2" ht="12.5" x14ac:dyDescent="0.25">
      <c r="A471" s="5">
        <v>258650</v>
      </c>
      <c r="B471" s="10" t="s">
        <v>3734</v>
      </c>
    </row>
    <row r="472" spans="1:2" ht="12.5" x14ac:dyDescent="0.25">
      <c r="A472" s="5">
        <v>147124</v>
      </c>
      <c r="B472" s="10" t="s">
        <v>3735</v>
      </c>
    </row>
    <row r="473" spans="1:2" ht="12.5" x14ac:dyDescent="0.25">
      <c r="A473" s="4">
        <v>258654</v>
      </c>
      <c r="B473" s="10" t="s">
        <v>3736</v>
      </c>
    </row>
    <row r="474" spans="1:2" ht="12.5" x14ac:dyDescent="0.25">
      <c r="A474" s="4">
        <v>147128</v>
      </c>
      <c r="B474" s="10" t="s">
        <v>3737</v>
      </c>
    </row>
    <row r="475" spans="1:2" ht="12.5" x14ac:dyDescent="0.25">
      <c r="A475" s="4">
        <v>258652</v>
      </c>
      <c r="B475" s="10" t="s">
        <v>3738</v>
      </c>
    </row>
    <row r="476" spans="1:2" ht="12.5" x14ac:dyDescent="0.25">
      <c r="A476" s="4">
        <v>258656</v>
      </c>
      <c r="B476" s="10" t="s">
        <v>3739</v>
      </c>
    </row>
    <row r="477" spans="1:2" ht="12.5" x14ac:dyDescent="0.25">
      <c r="A477" s="4">
        <v>258655</v>
      </c>
      <c r="B477" s="10" t="s">
        <v>3740</v>
      </c>
    </row>
    <row r="478" spans="1:2" ht="12.5" x14ac:dyDescent="0.25">
      <c r="A478" s="4">
        <v>147127</v>
      </c>
      <c r="B478" s="10" t="s">
        <v>3741</v>
      </c>
    </row>
    <row r="479" spans="1:2" ht="12.5" x14ac:dyDescent="0.25">
      <c r="A479" s="4">
        <v>258653</v>
      </c>
      <c r="B479" s="10" t="s">
        <v>3742</v>
      </c>
    </row>
    <row r="480" spans="1:2" ht="12.5" x14ac:dyDescent="0.25">
      <c r="A480" s="7">
        <v>316339</v>
      </c>
      <c r="B480" s="10" t="s">
        <v>3743</v>
      </c>
    </row>
    <row r="481" spans="1:2" ht="12.5" x14ac:dyDescent="0.25">
      <c r="A481" s="7">
        <v>316345</v>
      </c>
      <c r="B481" s="10" t="s">
        <v>3744</v>
      </c>
    </row>
    <row r="482" spans="1:2" ht="12.5" x14ac:dyDescent="0.25">
      <c r="A482" s="7">
        <v>316366</v>
      </c>
      <c r="B482" s="10" t="s">
        <v>3745</v>
      </c>
    </row>
    <row r="483" spans="1:2" ht="12.5" x14ac:dyDescent="0.25">
      <c r="A483" s="7">
        <v>316336</v>
      </c>
      <c r="B483" s="10" t="s">
        <v>3746</v>
      </c>
    </row>
    <row r="484" spans="1:2" ht="12.5" x14ac:dyDescent="0.25">
      <c r="A484" s="7">
        <v>316342</v>
      </c>
      <c r="B484" s="10" t="s">
        <v>3747</v>
      </c>
    </row>
    <row r="485" spans="1:2" ht="12.5" x14ac:dyDescent="0.25">
      <c r="A485" s="7">
        <v>316369</v>
      </c>
      <c r="B485" s="10" t="s">
        <v>3748</v>
      </c>
    </row>
    <row r="486" spans="1:2" ht="12.5" x14ac:dyDescent="0.25">
      <c r="A486" s="7">
        <v>316360</v>
      </c>
      <c r="B486" s="10" t="s">
        <v>3749</v>
      </c>
    </row>
    <row r="487" spans="1:2" ht="12.5" x14ac:dyDescent="0.25">
      <c r="A487" s="7">
        <v>316363</v>
      </c>
      <c r="B487" s="10" t="s">
        <v>3750</v>
      </c>
    </row>
    <row r="488" spans="1:2" ht="12.5" x14ac:dyDescent="0.25">
      <c r="A488" s="7">
        <v>316348</v>
      </c>
      <c r="B488" s="10" t="s">
        <v>3751</v>
      </c>
    </row>
    <row r="489" spans="1:2" ht="12.5" x14ac:dyDescent="0.25">
      <c r="A489" s="7">
        <v>316357</v>
      </c>
      <c r="B489" s="10" t="s">
        <v>3752</v>
      </c>
    </row>
    <row r="490" spans="1:2" ht="12.5" x14ac:dyDescent="0.25">
      <c r="A490" s="7">
        <v>316351</v>
      </c>
      <c r="B490" s="10" t="s">
        <v>3753</v>
      </c>
    </row>
    <row r="491" spans="1:2" ht="12.5" x14ac:dyDescent="0.25">
      <c r="A491" s="7">
        <v>316354</v>
      </c>
      <c r="B491" s="10" t="s">
        <v>3754</v>
      </c>
    </row>
    <row r="492" spans="1:2" ht="12.5" x14ac:dyDescent="0.25">
      <c r="A492" s="4">
        <v>258604</v>
      </c>
      <c r="B492" s="10" t="s">
        <v>3755</v>
      </c>
    </row>
    <row r="493" spans="1:2" ht="12.5" x14ac:dyDescent="0.25">
      <c r="A493" s="4">
        <v>258609</v>
      </c>
      <c r="B493" s="10" t="s">
        <v>3756</v>
      </c>
    </row>
    <row r="494" spans="1:2" ht="12.5" x14ac:dyDescent="0.25">
      <c r="A494" s="4">
        <v>258605</v>
      </c>
      <c r="B494" s="10" t="s">
        <v>3757</v>
      </c>
    </row>
    <row r="495" spans="1:2" ht="12.5" x14ac:dyDescent="0.25">
      <c r="A495" s="4">
        <v>258606</v>
      </c>
      <c r="B495" s="10" t="s">
        <v>3758</v>
      </c>
    </row>
    <row r="496" spans="1:2" ht="12.5" x14ac:dyDescent="0.25">
      <c r="A496" s="4">
        <v>258615</v>
      </c>
      <c r="B496" s="10" t="s">
        <v>3759</v>
      </c>
    </row>
    <row r="497" spans="1:2" ht="12.5" x14ac:dyDescent="0.25">
      <c r="A497" s="4">
        <v>258613</v>
      </c>
      <c r="B497" s="10" t="s">
        <v>3760</v>
      </c>
    </row>
    <row r="498" spans="1:2" ht="12.5" x14ac:dyDescent="0.25">
      <c r="A498" s="4">
        <v>258611</v>
      </c>
      <c r="B498" s="10" t="s">
        <v>3761</v>
      </c>
    </row>
    <row r="499" spans="1:2" ht="12.5" x14ac:dyDescent="0.25">
      <c r="A499" s="4">
        <v>258607</v>
      </c>
      <c r="B499" s="10" t="s">
        <v>3762</v>
      </c>
    </row>
    <row r="500" spans="1:2" ht="12.5" x14ac:dyDescent="0.25">
      <c r="A500" s="4">
        <v>258612</v>
      </c>
      <c r="B500" s="10" t="s">
        <v>3763</v>
      </c>
    </row>
    <row r="501" spans="1:2" ht="12.5" x14ac:dyDescent="0.25">
      <c r="A501" s="4">
        <v>258614</v>
      </c>
      <c r="B501" s="10" t="s">
        <v>3764</v>
      </c>
    </row>
    <row r="502" spans="1:2" ht="12.5" x14ac:dyDescent="0.25">
      <c r="A502" s="4">
        <v>258610</v>
      </c>
      <c r="B502" s="10" t="s">
        <v>3765</v>
      </c>
    </row>
    <row r="503" spans="1:2" ht="12.5" x14ac:dyDescent="0.25">
      <c r="A503" s="4">
        <v>258608</v>
      </c>
      <c r="B503" s="10" t="s">
        <v>3766</v>
      </c>
    </row>
    <row r="504" spans="1:2" ht="12.5" x14ac:dyDescent="0.25">
      <c r="A504" s="4">
        <v>82368</v>
      </c>
      <c r="B504" s="10" t="s">
        <v>3767</v>
      </c>
    </row>
    <row r="505" spans="1:2" ht="12.5" x14ac:dyDescent="0.25">
      <c r="A505" s="4">
        <v>82371</v>
      </c>
      <c r="B505" s="10" t="s">
        <v>3768</v>
      </c>
    </row>
    <row r="506" spans="1:2" ht="12.5" x14ac:dyDescent="0.25">
      <c r="A506" s="4">
        <v>258598</v>
      </c>
      <c r="B506" s="10" t="s">
        <v>3769</v>
      </c>
    </row>
    <row r="507" spans="1:2" ht="12.5" x14ac:dyDescent="0.25">
      <c r="A507" s="4">
        <v>258597</v>
      </c>
      <c r="B507" s="10" t="s">
        <v>3770</v>
      </c>
    </row>
    <row r="508" spans="1:2" ht="12.5" x14ac:dyDescent="0.25">
      <c r="A508" s="4">
        <v>82373</v>
      </c>
      <c r="B508" s="10" t="s">
        <v>3771</v>
      </c>
    </row>
    <row r="509" spans="1:2" ht="12.5" x14ac:dyDescent="0.25">
      <c r="A509" s="4">
        <v>82369</v>
      </c>
      <c r="B509" s="10" t="s">
        <v>3772</v>
      </c>
    </row>
    <row r="510" spans="1:2" ht="12.5" x14ac:dyDescent="0.25">
      <c r="A510" s="4">
        <v>258603</v>
      </c>
      <c r="B510" s="10" t="s">
        <v>3773</v>
      </c>
    </row>
    <row r="511" spans="1:2" ht="12.5" x14ac:dyDescent="0.25">
      <c r="A511" s="4">
        <v>258599</v>
      </c>
      <c r="B511" s="10" t="s">
        <v>3774</v>
      </c>
    </row>
    <row r="512" spans="1:2" ht="12.5" x14ac:dyDescent="0.25">
      <c r="A512" s="4">
        <v>258602</v>
      </c>
      <c r="B512" s="10" t="s">
        <v>3775</v>
      </c>
    </row>
    <row r="513" spans="1:2" ht="12.5" x14ac:dyDescent="0.25">
      <c r="A513" s="4">
        <v>258601</v>
      </c>
      <c r="B513" s="10" t="s">
        <v>3776</v>
      </c>
    </row>
    <row r="514" spans="1:2" ht="12.5" x14ac:dyDescent="0.25">
      <c r="A514" s="4">
        <v>82372</v>
      </c>
      <c r="B514" s="10" t="s">
        <v>3777</v>
      </c>
    </row>
    <row r="515" spans="1:2" ht="12.5" x14ac:dyDescent="0.25">
      <c r="A515" s="4">
        <v>258600</v>
      </c>
      <c r="B515" s="10" t="s">
        <v>3778</v>
      </c>
    </row>
    <row r="516" spans="1:2" ht="12.5" x14ac:dyDescent="0.25">
      <c r="A516" s="4">
        <v>258616</v>
      </c>
      <c r="B516" s="10" t="s">
        <v>3779</v>
      </c>
    </row>
    <row r="517" spans="1:2" ht="12.5" x14ac:dyDescent="0.25">
      <c r="A517" s="4">
        <v>258621</v>
      </c>
      <c r="B517" s="10" t="s">
        <v>3780</v>
      </c>
    </row>
    <row r="518" spans="1:2" ht="12.5" x14ac:dyDescent="0.25">
      <c r="A518" s="4">
        <v>258617</v>
      </c>
      <c r="B518" s="10" t="s">
        <v>3781</v>
      </c>
    </row>
    <row r="519" spans="1:2" ht="12.5" x14ac:dyDescent="0.25">
      <c r="A519" s="4">
        <v>258618</v>
      </c>
      <c r="B519" s="10" t="s">
        <v>3782</v>
      </c>
    </row>
    <row r="520" spans="1:2" ht="12.5" x14ac:dyDescent="0.25">
      <c r="A520" s="4">
        <v>258627</v>
      </c>
      <c r="B520" s="10" t="s">
        <v>3783</v>
      </c>
    </row>
    <row r="521" spans="1:2" ht="12.5" x14ac:dyDescent="0.25">
      <c r="A521" s="4">
        <v>258625</v>
      </c>
      <c r="B521" s="10" t="s">
        <v>3784</v>
      </c>
    </row>
    <row r="522" spans="1:2" ht="12.5" x14ac:dyDescent="0.25">
      <c r="A522" s="4">
        <v>258623</v>
      </c>
      <c r="B522" s="10" t="s">
        <v>3785</v>
      </c>
    </row>
    <row r="523" spans="1:2" ht="12.5" x14ac:dyDescent="0.25">
      <c r="A523" s="4">
        <v>258619</v>
      </c>
      <c r="B523" s="10" t="s">
        <v>3786</v>
      </c>
    </row>
    <row r="524" spans="1:2" ht="12.5" x14ac:dyDescent="0.25">
      <c r="A524" s="4">
        <v>258624</v>
      </c>
      <c r="B524" s="10" t="s">
        <v>3787</v>
      </c>
    </row>
    <row r="525" spans="1:2" ht="12.5" x14ac:dyDescent="0.25">
      <c r="A525" s="4">
        <v>258626</v>
      </c>
      <c r="B525" s="10" t="s">
        <v>3788</v>
      </c>
    </row>
    <row r="526" spans="1:2" ht="12.5" x14ac:dyDescent="0.25">
      <c r="A526" s="4">
        <v>258622</v>
      </c>
      <c r="B526" s="10" t="s">
        <v>3789</v>
      </c>
    </row>
    <row r="527" spans="1:2" ht="12.5" x14ac:dyDescent="0.25">
      <c r="A527" s="4">
        <v>258620</v>
      </c>
      <c r="B527" s="10" t="s">
        <v>3790</v>
      </c>
    </row>
    <row r="528" spans="1:2" ht="12.5" x14ac:dyDescent="0.25">
      <c r="A528" s="4">
        <v>82381</v>
      </c>
      <c r="B528" s="10" t="s">
        <v>3791</v>
      </c>
    </row>
    <row r="529" spans="1:2" ht="12.5" x14ac:dyDescent="0.25">
      <c r="A529" s="4">
        <v>82382</v>
      </c>
      <c r="B529" s="10" t="s">
        <v>3792</v>
      </c>
    </row>
    <row r="530" spans="1:2" ht="12.5" x14ac:dyDescent="0.25">
      <c r="A530" s="4">
        <v>258578</v>
      </c>
      <c r="B530" s="10" t="s">
        <v>3793</v>
      </c>
    </row>
    <row r="531" spans="1:2" ht="12.5" x14ac:dyDescent="0.25">
      <c r="A531" s="4">
        <v>258583</v>
      </c>
      <c r="B531" s="10" t="s">
        <v>3794</v>
      </c>
    </row>
    <row r="532" spans="1:2" ht="12.5" x14ac:dyDescent="0.25">
      <c r="A532" s="4">
        <v>82385</v>
      </c>
      <c r="B532" s="10" t="s">
        <v>3795</v>
      </c>
    </row>
    <row r="533" spans="1:2" ht="12.5" x14ac:dyDescent="0.25">
      <c r="A533" s="4">
        <v>82383</v>
      </c>
      <c r="B533" s="10" t="s">
        <v>3796</v>
      </c>
    </row>
    <row r="534" spans="1:2" ht="12.5" x14ac:dyDescent="0.25">
      <c r="A534" s="4">
        <v>258581</v>
      </c>
      <c r="B534" s="10" t="s">
        <v>3797</v>
      </c>
    </row>
    <row r="535" spans="1:2" ht="12.5" x14ac:dyDescent="0.25">
      <c r="A535" s="4">
        <v>258584</v>
      </c>
      <c r="B535" s="10" t="s">
        <v>3798</v>
      </c>
    </row>
    <row r="536" spans="1:2" ht="12.5" x14ac:dyDescent="0.25">
      <c r="A536" s="4">
        <v>258580</v>
      </c>
      <c r="B536" s="10" t="s">
        <v>3799</v>
      </c>
    </row>
    <row r="537" spans="1:2" ht="12.5" x14ac:dyDescent="0.25">
      <c r="A537" s="4">
        <v>258582</v>
      </c>
      <c r="B537" s="10" t="s">
        <v>3800</v>
      </c>
    </row>
    <row r="538" spans="1:2" ht="12.5" x14ac:dyDescent="0.25">
      <c r="A538" s="4">
        <v>82384</v>
      </c>
      <c r="B538" s="10" t="s">
        <v>3801</v>
      </c>
    </row>
    <row r="539" spans="1:2" ht="12.5" x14ac:dyDescent="0.25">
      <c r="A539" s="4">
        <v>258579</v>
      </c>
      <c r="B539" s="10" t="s">
        <v>3802</v>
      </c>
    </row>
    <row r="540" spans="1:2" ht="12.5" x14ac:dyDescent="0.25">
      <c r="A540" s="4">
        <v>82422</v>
      </c>
      <c r="B540" s="10" t="s">
        <v>3803</v>
      </c>
    </row>
    <row r="541" spans="1:2" ht="12.5" x14ac:dyDescent="0.25">
      <c r="A541" s="4">
        <v>82423</v>
      </c>
      <c r="B541" s="10" t="s">
        <v>3804</v>
      </c>
    </row>
    <row r="542" spans="1:2" ht="12.5" x14ac:dyDescent="0.25">
      <c r="A542" s="4">
        <v>258637</v>
      </c>
      <c r="B542" s="10" t="s">
        <v>3805</v>
      </c>
    </row>
    <row r="543" spans="1:2" ht="12.5" x14ac:dyDescent="0.25">
      <c r="A543" s="4">
        <v>82421</v>
      </c>
      <c r="B543" s="10" t="s">
        <v>3806</v>
      </c>
    </row>
    <row r="544" spans="1:2" ht="12.5" x14ac:dyDescent="0.25">
      <c r="A544" s="4">
        <v>82428</v>
      </c>
      <c r="B544" s="10" t="s">
        <v>3807</v>
      </c>
    </row>
    <row r="545" spans="1:2" ht="12.5" x14ac:dyDescent="0.25">
      <c r="A545" s="4">
        <v>258640</v>
      </c>
      <c r="B545" s="10" t="s">
        <v>3808</v>
      </c>
    </row>
    <row r="546" spans="1:2" ht="12.5" x14ac:dyDescent="0.25">
      <c r="A546" s="4">
        <v>82426</v>
      </c>
      <c r="B546" s="10" t="s">
        <v>3809</v>
      </c>
    </row>
    <row r="547" spans="1:2" ht="12.5" x14ac:dyDescent="0.25">
      <c r="A547" s="4">
        <v>82424</v>
      </c>
      <c r="B547" s="10" t="s">
        <v>3810</v>
      </c>
    </row>
    <row r="548" spans="1:2" ht="12.5" x14ac:dyDescent="0.25">
      <c r="A548" s="4">
        <v>258639</v>
      </c>
      <c r="B548" s="10" t="s">
        <v>3811</v>
      </c>
    </row>
    <row r="549" spans="1:2" ht="12.5" x14ac:dyDescent="0.25">
      <c r="A549" s="4">
        <v>258641</v>
      </c>
      <c r="B549" s="10" t="s">
        <v>3812</v>
      </c>
    </row>
    <row r="550" spans="1:2" ht="12.5" x14ac:dyDescent="0.25">
      <c r="A550" s="4">
        <v>82429</v>
      </c>
      <c r="B550" s="10" t="s">
        <v>3813</v>
      </c>
    </row>
    <row r="551" spans="1:2" ht="12.5" x14ac:dyDescent="0.25">
      <c r="A551" s="4">
        <v>258638</v>
      </c>
      <c r="B551" s="10" t="s">
        <v>3814</v>
      </c>
    </row>
    <row r="552" spans="1:2" ht="12.5" x14ac:dyDescent="0.25">
      <c r="A552" s="4">
        <v>146704</v>
      </c>
      <c r="B552" s="10" t="s">
        <v>3815</v>
      </c>
    </row>
    <row r="553" spans="1:2" ht="12.5" x14ac:dyDescent="0.25">
      <c r="A553" s="4">
        <v>146707</v>
      </c>
      <c r="B553" s="10" t="s">
        <v>3816</v>
      </c>
    </row>
    <row r="554" spans="1:2" ht="12.5" x14ac:dyDescent="0.25">
      <c r="A554" s="4">
        <v>258644</v>
      </c>
      <c r="B554" s="10" t="s">
        <v>3817</v>
      </c>
    </row>
    <row r="555" spans="1:2" ht="12.5" x14ac:dyDescent="0.25">
      <c r="A555" s="4">
        <v>258643</v>
      </c>
      <c r="B555" s="10" t="s">
        <v>3818</v>
      </c>
    </row>
    <row r="556" spans="1:2" ht="12.5" x14ac:dyDescent="0.25">
      <c r="A556" s="4">
        <v>146703</v>
      </c>
      <c r="B556" s="10" t="s">
        <v>3819</v>
      </c>
    </row>
    <row r="557" spans="1:2" ht="12.5" x14ac:dyDescent="0.25">
      <c r="A557" s="4">
        <v>258648</v>
      </c>
      <c r="B557" s="10" t="s">
        <v>3820</v>
      </c>
    </row>
    <row r="558" spans="1:2" ht="12.5" x14ac:dyDescent="0.25">
      <c r="A558" s="4">
        <v>146705</v>
      </c>
      <c r="B558" s="10" t="s">
        <v>3821</v>
      </c>
    </row>
    <row r="559" spans="1:2" ht="12.5" x14ac:dyDescent="0.25">
      <c r="A559" s="4">
        <v>258645</v>
      </c>
      <c r="B559" s="10" t="s">
        <v>3822</v>
      </c>
    </row>
    <row r="560" spans="1:2" ht="12.5" x14ac:dyDescent="0.25">
      <c r="A560" s="4">
        <v>258647</v>
      </c>
      <c r="B560" s="10" t="s">
        <v>3823</v>
      </c>
    </row>
    <row r="561" spans="1:2" ht="12.5" x14ac:dyDescent="0.25">
      <c r="A561" s="4">
        <v>258649</v>
      </c>
      <c r="B561" s="10" t="s">
        <v>3824</v>
      </c>
    </row>
    <row r="562" spans="1:2" ht="12.5" x14ac:dyDescent="0.25">
      <c r="A562" s="4">
        <v>146706</v>
      </c>
      <c r="B562" s="10" t="s">
        <v>3825</v>
      </c>
    </row>
    <row r="563" spans="1:2" ht="12.5" x14ac:dyDescent="0.25">
      <c r="A563" s="4">
        <v>258646</v>
      </c>
      <c r="B563" s="10" t="s">
        <v>3826</v>
      </c>
    </row>
    <row r="564" spans="1:2" ht="12.5" x14ac:dyDescent="0.25">
      <c r="A564" s="4">
        <v>314793</v>
      </c>
      <c r="B564" s="10" t="s">
        <v>3827</v>
      </c>
    </row>
    <row r="565" spans="1:2" ht="12.5" x14ac:dyDescent="0.25">
      <c r="A565" s="4">
        <v>109956</v>
      </c>
      <c r="B565" s="10" t="s">
        <v>3828</v>
      </c>
    </row>
    <row r="566" spans="1:2" ht="12.5" x14ac:dyDescent="0.25">
      <c r="A566" s="4">
        <v>109958</v>
      </c>
      <c r="B566" s="10" t="s">
        <v>3829</v>
      </c>
    </row>
    <row r="567" spans="1:2" ht="12.5" x14ac:dyDescent="0.25">
      <c r="A567" s="4">
        <v>258632</v>
      </c>
      <c r="B567" s="10" t="s">
        <v>3830</v>
      </c>
    </row>
    <row r="568" spans="1:2" ht="12.5" x14ac:dyDescent="0.25">
      <c r="A568" s="4">
        <v>109955</v>
      </c>
      <c r="B568" s="10" t="s">
        <v>3831</v>
      </c>
    </row>
    <row r="569" spans="1:2" ht="12.5" x14ac:dyDescent="0.25">
      <c r="A569" s="4">
        <v>109954</v>
      </c>
      <c r="B569" s="10" t="s">
        <v>3832</v>
      </c>
    </row>
    <row r="570" spans="1:2" ht="12.5" x14ac:dyDescent="0.25">
      <c r="A570" s="4">
        <v>258635</v>
      </c>
      <c r="B570" s="10" t="s">
        <v>3833</v>
      </c>
    </row>
    <row r="571" spans="1:2" ht="12.5" x14ac:dyDescent="0.25">
      <c r="A571" s="4">
        <v>109961</v>
      </c>
      <c r="B571" s="10" t="s">
        <v>3834</v>
      </c>
    </row>
    <row r="572" spans="1:2" ht="12.5" x14ac:dyDescent="0.25">
      <c r="A572" s="4">
        <v>109959</v>
      </c>
      <c r="B572" s="10" t="s">
        <v>3835</v>
      </c>
    </row>
    <row r="573" spans="1:2" ht="12.5" x14ac:dyDescent="0.25">
      <c r="A573" s="4">
        <v>258634</v>
      </c>
      <c r="B573" s="10" t="s">
        <v>3836</v>
      </c>
    </row>
    <row r="574" spans="1:2" ht="12.5" x14ac:dyDescent="0.25">
      <c r="A574" s="4">
        <v>258636</v>
      </c>
      <c r="B574" s="10" t="s">
        <v>3837</v>
      </c>
    </row>
    <row r="575" spans="1:2" ht="12.5" x14ac:dyDescent="0.25">
      <c r="A575" s="4">
        <v>109960</v>
      </c>
      <c r="B575" s="10" t="s">
        <v>3838</v>
      </c>
    </row>
    <row r="576" spans="1:2" ht="12.5" x14ac:dyDescent="0.25">
      <c r="A576" s="4">
        <v>258633</v>
      </c>
      <c r="B576" s="10" t="s">
        <v>3839</v>
      </c>
    </row>
    <row r="577" spans="1:2" ht="12.5" x14ac:dyDescent="0.25">
      <c r="A577" s="4">
        <v>82453</v>
      </c>
      <c r="B577" s="10" t="s">
        <v>3840</v>
      </c>
    </row>
    <row r="578" spans="1:2" ht="12.5" x14ac:dyDescent="0.25">
      <c r="A578" s="4">
        <v>82455</v>
      </c>
      <c r="B578" s="10" t="s">
        <v>3841</v>
      </c>
    </row>
    <row r="579" spans="1:2" ht="12.5" x14ac:dyDescent="0.25">
      <c r="A579" s="4">
        <v>258628</v>
      </c>
      <c r="B579" s="10" t="s">
        <v>3842</v>
      </c>
    </row>
    <row r="580" spans="1:2" ht="12.5" x14ac:dyDescent="0.25">
      <c r="A580" s="4">
        <v>82454</v>
      </c>
      <c r="B580" s="10" t="s">
        <v>3843</v>
      </c>
    </row>
    <row r="581" spans="1:2" ht="12.5" x14ac:dyDescent="0.25">
      <c r="A581" s="4">
        <v>82460</v>
      </c>
      <c r="B581" s="10" t="s">
        <v>3844</v>
      </c>
    </row>
    <row r="582" spans="1:2" ht="12.5" x14ac:dyDescent="0.25">
      <c r="A582" s="4">
        <v>258631</v>
      </c>
      <c r="B582" s="10" t="s">
        <v>3845</v>
      </c>
    </row>
    <row r="583" spans="1:2" ht="12.5" x14ac:dyDescent="0.25">
      <c r="A583" s="4">
        <v>82457</v>
      </c>
      <c r="B583" s="10" t="s">
        <v>3846</v>
      </c>
    </row>
    <row r="584" spans="1:2" ht="12.5" x14ac:dyDescent="0.25">
      <c r="A584" s="4">
        <v>82458</v>
      </c>
      <c r="B584" s="10" t="s">
        <v>3847</v>
      </c>
    </row>
    <row r="585" spans="1:2" ht="12.5" x14ac:dyDescent="0.25">
      <c r="A585" s="4">
        <v>258630</v>
      </c>
      <c r="B585" s="10" t="s">
        <v>3848</v>
      </c>
    </row>
    <row r="586" spans="1:2" ht="12.5" x14ac:dyDescent="0.25">
      <c r="A586" s="4">
        <v>258664</v>
      </c>
      <c r="B586" s="10" t="s">
        <v>3849</v>
      </c>
    </row>
    <row r="587" spans="1:2" ht="12.5" x14ac:dyDescent="0.25">
      <c r="A587" s="4">
        <v>82456</v>
      </c>
      <c r="B587" s="10" t="s">
        <v>3850</v>
      </c>
    </row>
    <row r="588" spans="1:2" ht="12.5" x14ac:dyDescent="0.25">
      <c r="A588" s="4">
        <v>258629</v>
      </c>
      <c r="B588" s="10" t="s">
        <v>3851</v>
      </c>
    </row>
    <row r="589" spans="1:2" ht="12.5" x14ac:dyDescent="0.25">
      <c r="A589" s="4">
        <v>82452</v>
      </c>
      <c r="B589" s="10" t="s">
        <v>3852</v>
      </c>
    </row>
    <row r="590" spans="1:2" ht="12.5" x14ac:dyDescent="0.25">
      <c r="A590" s="4">
        <v>45718</v>
      </c>
      <c r="B590" s="10" t="s">
        <v>3853</v>
      </c>
    </row>
    <row r="591" spans="1:2" ht="12.5" x14ac:dyDescent="0.25">
      <c r="A591" s="4">
        <v>45720</v>
      </c>
      <c r="B591" s="10" t="s">
        <v>3854</v>
      </c>
    </row>
    <row r="592" spans="1:2" ht="12.5" x14ac:dyDescent="0.25">
      <c r="A592" s="4">
        <v>258846</v>
      </c>
      <c r="B592" s="10" t="s">
        <v>3855</v>
      </c>
    </row>
    <row r="593" spans="1:2" ht="12.5" x14ac:dyDescent="0.25">
      <c r="A593" s="4">
        <v>317207</v>
      </c>
      <c r="B593" s="10" t="s">
        <v>3856</v>
      </c>
    </row>
    <row r="594" spans="1:2" ht="12.5" x14ac:dyDescent="0.25">
      <c r="A594" s="4">
        <v>258848</v>
      </c>
      <c r="B594" s="10" t="s">
        <v>3857</v>
      </c>
    </row>
    <row r="595" spans="1:2" ht="12.5" x14ac:dyDescent="0.25">
      <c r="A595" s="4">
        <v>45716</v>
      </c>
      <c r="B595" s="10" t="s">
        <v>3858</v>
      </c>
    </row>
    <row r="596" spans="1:2" ht="12.5" x14ac:dyDescent="0.25">
      <c r="A596" s="4">
        <v>45727</v>
      </c>
      <c r="B596" s="10" t="s">
        <v>3859</v>
      </c>
    </row>
    <row r="597" spans="1:2" ht="12.5" x14ac:dyDescent="0.25">
      <c r="A597" s="4">
        <v>45719</v>
      </c>
      <c r="B597" s="10" t="s">
        <v>3860</v>
      </c>
    </row>
    <row r="598" spans="1:2" ht="12.5" x14ac:dyDescent="0.25">
      <c r="A598" s="4">
        <v>45725</v>
      </c>
      <c r="B598" s="10" t="s">
        <v>3861</v>
      </c>
    </row>
    <row r="599" spans="1:2" ht="12.5" x14ac:dyDescent="0.25">
      <c r="A599" s="4">
        <v>45721</v>
      </c>
      <c r="B599" s="10" t="s">
        <v>3862</v>
      </c>
    </row>
    <row r="600" spans="1:2" ht="12.5" x14ac:dyDescent="0.25">
      <c r="A600" s="4">
        <v>82484</v>
      </c>
      <c r="B600" s="10" t="s">
        <v>3863</v>
      </c>
    </row>
    <row r="601" spans="1:2" ht="12.5" x14ac:dyDescent="0.25">
      <c r="A601" s="4">
        <v>45724</v>
      </c>
      <c r="B601" s="10" t="s">
        <v>3864</v>
      </c>
    </row>
    <row r="602" spans="1:2" ht="12.5" x14ac:dyDescent="0.25">
      <c r="A602" s="4">
        <v>258847</v>
      </c>
      <c r="B602" s="10" t="s">
        <v>3865</v>
      </c>
    </row>
    <row r="603" spans="1:2" ht="12.5" x14ac:dyDescent="0.25">
      <c r="A603" s="4">
        <v>45722</v>
      </c>
      <c r="B603" s="10" t="s">
        <v>3866</v>
      </c>
    </row>
    <row r="604" spans="1:2" ht="12.5" x14ac:dyDescent="0.25">
      <c r="A604" s="4">
        <v>45723</v>
      </c>
      <c r="B604" s="10" t="s">
        <v>3867</v>
      </c>
    </row>
    <row r="605" spans="1:2" ht="12.5" x14ac:dyDescent="0.25">
      <c r="A605" s="4">
        <v>310449</v>
      </c>
      <c r="B605" s="10" t="s">
        <v>3868</v>
      </c>
    </row>
    <row r="606" spans="1:2" ht="12.5" x14ac:dyDescent="0.25">
      <c r="A606" s="4">
        <v>256606</v>
      </c>
      <c r="B606" s="10" t="s">
        <v>3869</v>
      </c>
    </row>
    <row r="607" spans="1:2" ht="12.5" x14ac:dyDescent="0.25">
      <c r="A607" s="4">
        <v>256614</v>
      </c>
      <c r="B607" s="10" t="s">
        <v>3870</v>
      </c>
    </row>
    <row r="608" spans="1:2" ht="12.5" x14ac:dyDescent="0.25">
      <c r="A608" s="4">
        <v>303173</v>
      </c>
      <c r="B608" s="10" t="s">
        <v>3871</v>
      </c>
    </row>
    <row r="609" spans="1:2" ht="12.5" x14ac:dyDescent="0.25">
      <c r="A609" s="4">
        <v>303197</v>
      </c>
      <c r="B609" s="10" t="s">
        <v>3872</v>
      </c>
    </row>
    <row r="610" spans="1:2" ht="12.5" x14ac:dyDescent="0.25">
      <c r="A610" s="4">
        <v>6113</v>
      </c>
      <c r="B610" s="10" t="s">
        <v>3873</v>
      </c>
    </row>
    <row r="611" spans="1:2" ht="12.5" x14ac:dyDescent="0.25">
      <c r="A611" s="4">
        <v>303057</v>
      </c>
      <c r="B611" s="10" t="s">
        <v>3874</v>
      </c>
    </row>
    <row r="612" spans="1:2" ht="12.5" x14ac:dyDescent="0.25">
      <c r="A612" s="4">
        <v>303081</v>
      </c>
      <c r="B612" s="10" t="s">
        <v>3875</v>
      </c>
    </row>
    <row r="613" spans="1:2" ht="12.5" x14ac:dyDescent="0.25">
      <c r="A613" s="4">
        <v>303129</v>
      </c>
      <c r="B613" s="10" t="s">
        <v>3876</v>
      </c>
    </row>
    <row r="614" spans="1:2" ht="12.5" x14ac:dyDescent="0.25">
      <c r="A614" s="4">
        <v>303117</v>
      </c>
      <c r="B614" s="10" t="s">
        <v>3877</v>
      </c>
    </row>
    <row r="615" spans="1:2" ht="12.5" x14ac:dyDescent="0.25">
      <c r="A615" s="4">
        <v>303105</v>
      </c>
      <c r="B615" s="10" t="s">
        <v>3878</v>
      </c>
    </row>
    <row r="616" spans="1:2" ht="12.5" x14ac:dyDescent="0.25">
      <c r="A616" s="4">
        <v>256612</v>
      </c>
      <c r="B616" s="10" t="s">
        <v>3879</v>
      </c>
    </row>
    <row r="617" spans="1:2" ht="12.5" x14ac:dyDescent="0.25">
      <c r="A617" s="4">
        <v>6105</v>
      </c>
      <c r="B617" s="10" t="s">
        <v>3880</v>
      </c>
    </row>
    <row r="618" spans="1:2" ht="12.5" x14ac:dyDescent="0.25">
      <c r="A618" s="4">
        <v>6106</v>
      </c>
      <c r="B618" s="10" t="s">
        <v>3881</v>
      </c>
    </row>
    <row r="619" spans="1:2" ht="12.5" x14ac:dyDescent="0.25">
      <c r="A619" s="4">
        <v>310537</v>
      </c>
      <c r="B619" s="10" t="s">
        <v>3882</v>
      </c>
    </row>
    <row r="620" spans="1:2" ht="12.5" x14ac:dyDescent="0.25">
      <c r="A620" s="4">
        <v>6103</v>
      </c>
      <c r="B620" s="10" t="s">
        <v>3883</v>
      </c>
    </row>
    <row r="621" spans="1:2" ht="12.5" x14ac:dyDescent="0.25">
      <c r="A621" s="4">
        <v>310657</v>
      </c>
      <c r="B621" s="10" t="s">
        <v>3884</v>
      </c>
    </row>
    <row r="622" spans="1:2" ht="12.5" x14ac:dyDescent="0.25">
      <c r="A622" s="4">
        <v>312101</v>
      </c>
      <c r="B622" s="10" t="s">
        <v>3885</v>
      </c>
    </row>
    <row r="623" spans="1:2" ht="12.5" x14ac:dyDescent="0.25">
      <c r="A623" s="4">
        <v>258902</v>
      </c>
      <c r="B623" s="10" t="s">
        <v>3886</v>
      </c>
    </row>
    <row r="624" spans="1:2" ht="12.5" x14ac:dyDescent="0.25">
      <c r="A624" s="4">
        <v>312353</v>
      </c>
      <c r="B624" s="10" t="s">
        <v>3887</v>
      </c>
    </row>
    <row r="625" spans="1:2" ht="12.5" x14ac:dyDescent="0.25">
      <c r="A625" s="4">
        <v>312329</v>
      </c>
      <c r="B625" s="10" t="s">
        <v>3888</v>
      </c>
    </row>
    <row r="626" spans="1:2" ht="12.5" x14ac:dyDescent="0.25">
      <c r="A626" s="4">
        <v>257225</v>
      </c>
      <c r="B626" s="10" t="s">
        <v>3889</v>
      </c>
    </row>
    <row r="627" spans="1:2" ht="12.5" x14ac:dyDescent="0.25">
      <c r="A627" s="4">
        <v>317084</v>
      </c>
      <c r="B627" s="10" t="s">
        <v>3890</v>
      </c>
    </row>
    <row r="628" spans="1:2" ht="12.5" x14ac:dyDescent="0.25">
      <c r="A628" s="4">
        <v>317069</v>
      </c>
      <c r="B628" s="10" t="s">
        <v>3891</v>
      </c>
    </row>
    <row r="629" spans="1:2" ht="12.5" x14ac:dyDescent="0.25">
      <c r="A629" s="4">
        <v>317090</v>
      </c>
      <c r="B629" s="10" t="s">
        <v>3892</v>
      </c>
    </row>
    <row r="630" spans="1:2" ht="12.5" x14ac:dyDescent="0.25">
      <c r="A630" s="4">
        <v>45842</v>
      </c>
      <c r="B630" s="10" t="s">
        <v>3893</v>
      </c>
    </row>
    <row r="631" spans="1:2" ht="12.5" x14ac:dyDescent="0.25">
      <c r="A631" s="4">
        <v>317141</v>
      </c>
      <c r="B631" s="10" t="s">
        <v>3894</v>
      </c>
    </row>
    <row r="632" spans="1:2" ht="12.5" x14ac:dyDescent="0.25">
      <c r="A632" s="4">
        <v>317150</v>
      </c>
      <c r="B632" s="10" t="s">
        <v>3895</v>
      </c>
    </row>
    <row r="633" spans="1:2" ht="12.5" x14ac:dyDescent="0.25">
      <c r="A633" s="4">
        <v>317180</v>
      </c>
      <c r="B633" s="10" t="s">
        <v>3896</v>
      </c>
    </row>
    <row r="634" spans="1:2" ht="12.5" x14ac:dyDescent="0.25">
      <c r="A634" s="4">
        <v>258903</v>
      </c>
      <c r="B634" s="10" t="s">
        <v>3897</v>
      </c>
    </row>
    <row r="635" spans="1:2" ht="12.5" x14ac:dyDescent="0.25">
      <c r="A635" s="4">
        <v>122840</v>
      </c>
      <c r="B635" s="10" t="s">
        <v>3899</v>
      </c>
    </row>
    <row r="636" spans="1:2" ht="12.5" x14ac:dyDescent="0.25">
      <c r="A636" s="4">
        <v>122844</v>
      </c>
      <c r="B636" s="10" t="s">
        <v>3900</v>
      </c>
    </row>
    <row r="637" spans="1:2" ht="12.5" x14ac:dyDescent="0.25">
      <c r="A637" s="4">
        <v>122837</v>
      </c>
      <c r="B637" s="10" t="s">
        <v>3901</v>
      </c>
    </row>
    <row r="638" spans="1:2" ht="12.5" x14ac:dyDescent="0.25">
      <c r="A638" s="4">
        <v>122839</v>
      </c>
      <c r="B638" s="10" t="s">
        <v>3902</v>
      </c>
    </row>
    <row r="639" spans="1:2" ht="12.5" x14ac:dyDescent="0.25">
      <c r="A639" s="4">
        <v>260307</v>
      </c>
      <c r="B639" s="10" t="s">
        <v>3903</v>
      </c>
    </row>
    <row r="640" spans="1:2" ht="12.5" x14ac:dyDescent="0.25">
      <c r="A640" s="4">
        <v>260311</v>
      </c>
      <c r="B640" s="10" t="s">
        <v>3904</v>
      </c>
    </row>
    <row r="641" spans="1:2" ht="12.5" x14ac:dyDescent="0.25">
      <c r="A641" s="4">
        <v>319547</v>
      </c>
      <c r="B641" s="10" t="s">
        <v>3905</v>
      </c>
    </row>
    <row r="642" spans="1:2" ht="12.5" x14ac:dyDescent="0.25">
      <c r="A642" s="4">
        <v>122752</v>
      </c>
      <c r="B642" s="10" t="s">
        <v>3906</v>
      </c>
    </row>
    <row r="643" spans="1:2" ht="12.5" x14ac:dyDescent="0.25">
      <c r="A643" s="4">
        <v>122746</v>
      </c>
      <c r="B643" s="10" t="s">
        <v>3907</v>
      </c>
    </row>
    <row r="644" spans="1:2" ht="12.5" x14ac:dyDescent="0.25">
      <c r="A644" s="4">
        <v>148352</v>
      </c>
      <c r="B644" s="10" t="s">
        <v>3908</v>
      </c>
    </row>
    <row r="645" spans="1:2" ht="12.5" x14ac:dyDescent="0.25">
      <c r="A645" s="4">
        <v>122726</v>
      </c>
      <c r="B645" s="10" t="s">
        <v>3909</v>
      </c>
    </row>
    <row r="646" spans="1:2" ht="12.5" x14ac:dyDescent="0.25">
      <c r="A646" s="4">
        <v>122803</v>
      </c>
      <c r="B646" s="10" t="s">
        <v>3910</v>
      </c>
    </row>
    <row r="647" spans="1:2" ht="12.5" x14ac:dyDescent="0.25">
      <c r="A647" s="4">
        <v>122809</v>
      </c>
      <c r="B647" s="10" t="s">
        <v>3911</v>
      </c>
    </row>
    <row r="648" spans="1:2" ht="12.5" x14ac:dyDescent="0.25">
      <c r="A648" s="4">
        <v>122810</v>
      </c>
      <c r="B648" s="10" t="s">
        <v>3912</v>
      </c>
    </row>
    <row r="649" spans="1:2" ht="12.5" x14ac:dyDescent="0.25">
      <c r="A649" s="4">
        <v>122811</v>
      </c>
      <c r="B649" s="10" t="s">
        <v>3913</v>
      </c>
    </row>
    <row r="650" spans="1:2" ht="12.5" x14ac:dyDescent="0.25">
      <c r="A650" s="4">
        <v>122815</v>
      </c>
      <c r="B650" s="10" t="s">
        <v>3914</v>
      </c>
    </row>
    <row r="651" spans="1:2" ht="12.5" x14ac:dyDescent="0.25">
      <c r="A651" s="4">
        <v>122817</v>
      </c>
      <c r="B651" s="10" t="s">
        <v>3915</v>
      </c>
    </row>
    <row r="652" spans="1:2" ht="12.5" x14ac:dyDescent="0.25">
      <c r="A652" s="4">
        <v>122816</v>
      </c>
      <c r="B652" s="10" t="s">
        <v>3916</v>
      </c>
    </row>
    <row r="653" spans="1:2" ht="12.5" x14ac:dyDescent="0.25">
      <c r="A653" s="4">
        <v>122830</v>
      </c>
      <c r="B653" s="10" t="s">
        <v>3917</v>
      </c>
    </row>
    <row r="654" spans="1:2" ht="12.5" x14ac:dyDescent="0.25">
      <c r="A654" s="4">
        <v>122766</v>
      </c>
      <c r="B654" s="10" t="s">
        <v>3918</v>
      </c>
    </row>
    <row r="655" spans="1:2" ht="12.5" x14ac:dyDescent="0.25">
      <c r="A655" s="4">
        <v>122763</v>
      </c>
      <c r="B655" s="10" t="s">
        <v>3919</v>
      </c>
    </row>
    <row r="656" spans="1:2" ht="12.5" x14ac:dyDescent="0.25">
      <c r="A656" s="4">
        <v>122777</v>
      </c>
      <c r="B656" s="10" t="s">
        <v>3920</v>
      </c>
    </row>
    <row r="657" spans="1:2" ht="12.5" x14ac:dyDescent="0.25">
      <c r="A657" s="4">
        <v>317441</v>
      </c>
      <c r="B657" s="10" t="s">
        <v>3921</v>
      </c>
    </row>
    <row r="658" spans="1:2" ht="12.5" x14ac:dyDescent="0.25">
      <c r="A658" s="4">
        <v>122785</v>
      </c>
      <c r="B658" s="10" t="s">
        <v>3922</v>
      </c>
    </row>
    <row r="659" spans="1:2" ht="12.5" x14ac:dyDescent="0.25">
      <c r="A659" s="4">
        <v>122783</v>
      </c>
      <c r="B659" s="10" t="s">
        <v>3923</v>
      </c>
    </row>
    <row r="660" spans="1:2" ht="12.5" x14ac:dyDescent="0.25">
      <c r="A660" s="4">
        <v>122787</v>
      </c>
      <c r="B660" s="10" t="s">
        <v>3924</v>
      </c>
    </row>
    <row r="661" spans="1:2" ht="12.5" x14ac:dyDescent="0.25">
      <c r="A661" s="4">
        <v>122784</v>
      </c>
      <c r="B661" s="10" t="s">
        <v>3925</v>
      </c>
    </row>
    <row r="662" spans="1:2" ht="12.5" x14ac:dyDescent="0.25">
      <c r="A662" s="4">
        <v>318277</v>
      </c>
      <c r="B662" s="10" t="s">
        <v>3926</v>
      </c>
    </row>
    <row r="663" spans="1:2" ht="12.5" x14ac:dyDescent="0.25">
      <c r="A663" s="4">
        <v>260632</v>
      </c>
      <c r="B663" s="10" t="s">
        <v>3927</v>
      </c>
    </row>
    <row r="664" spans="1:2" ht="12.5" x14ac:dyDescent="0.25">
      <c r="A664" s="4">
        <v>67525</v>
      </c>
      <c r="B664" s="10" t="s">
        <v>3928</v>
      </c>
    </row>
    <row r="665" spans="1:2" ht="12.5" x14ac:dyDescent="0.25">
      <c r="A665" s="4">
        <v>67532</v>
      </c>
      <c r="B665" s="10" t="s">
        <v>3929</v>
      </c>
    </row>
    <row r="666" spans="1:2" ht="12.5" x14ac:dyDescent="0.25">
      <c r="A666" s="4">
        <v>257223</v>
      </c>
      <c r="B666" s="10" t="s">
        <v>3930</v>
      </c>
    </row>
    <row r="667" spans="1:2" ht="12.5" x14ac:dyDescent="0.25">
      <c r="A667" s="4">
        <v>67537</v>
      </c>
      <c r="B667" s="10" t="s">
        <v>3931</v>
      </c>
    </row>
    <row r="668" spans="1:2" ht="12.5" x14ac:dyDescent="0.25">
      <c r="A668" s="4">
        <v>67535</v>
      </c>
      <c r="B668" s="10" t="s">
        <v>3932</v>
      </c>
    </row>
    <row r="669" spans="1:2" ht="12.5" x14ac:dyDescent="0.25">
      <c r="A669" s="4">
        <v>67529</v>
      </c>
      <c r="B669" s="10" t="s">
        <v>3933</v>
      </c>
    </row>
    <row r="670" spans="1:2" ht="12.5" x14ac:dyDescent="0.25">
      <c r="A670" s="4">
        <v>67526</v>
      </c>
      <c r="B670" s="10" t="s">
        <v>3934</v>
      </c>
    </row>
    <row r="671" spans="1:2" ht="12.5" x14ac:dyDescent="0.25">
      <c r="A671" s="4">
        <v>67530</v>
      </c>
      <c r="B671" s="10" t="s">
        <v>3935</v>
      </c>
    </row>
    <row r="672" spans="1:2" ht="12.5" x14ac:dyDescent="0.25">
      <c r="A672" s="4">
        <v>67528</v>
      </c>
      <c r="B672" s="10" t="s">
        <v>3936</v>
      </c>
    </row>
    <row r="673" spans="1:2" ht="12.5" x14ac:dyDescent="0.25">
      <c r="A673" s="4">
        <v>125348</v>
      </c>
      <c r="B673" s="10" t="s">
        <v>3937</v>
      </c>
    </row>
    <row r="674" spans="1:2" ht="12.5" x14ac:dyDescent="0.25">
      <c r="A674" s="4">
        <v>254439</v>
      </c>
      <c r="B674" s="10" t="s">
        <v>3938</v>
      </c>
    </row>
    <row r="675" spans="1:2" ht="12.5" x14ac:dyDescent="0.25">
      <c r="A675" s="4">
        <v>76255</v>
      </c>
      <c r="B675" s="10" t="s">
        <v>3939</v>
      </c>
    </row>
    <row r="676" spans="1:2" ht="12.5" x14ac:dyDescent="0.25">
      <c r="A676" s="4">
        <v>256522</v>
      </c>
      <c r="B676" s="10" t="s">
        <v>3940</v>
      </c>
    </row>
    <row r="677" spans="1:2" ht="12.5" x14ac:dyDescent="0.25">
      <c r="A677" s="4">
        <v>67295</v>
      </c>
      <c r="B677" s="10" t="s">
        <v>3941</v>
      </c>
    </row>
    <row r="678" spans="1:2" ht="12.5" x14ac:dyDescent="0.25">
      <c r="A678" s="4">
        <v>67299</v>
      </c>
      <c r="B678" s="10" t="s">
        <v>3942</v>
      </c>
    </row>
    <row r="679" spans="1:2" ht="12.5" x14ac:dyDescent="0.25">
      <c r="A679" s="4">
        <v>67318</v>
      </c>
      <c r="B679" s="10" t="s">
        <v>3943</v>
      </c>
    </row>
    <row r="680" spans="1:2" ht="12.5" x14ac:dyDescent="0.25">
      <c r="A680" s="4">
        <v>67319</v>
      </c>
      <c r="B680" s="10" t="s">
        <v>3944</v>
      </c>
    </row>
    <row r="681" spans="1:2" ht="12.5" x14ac:dyDescent="0.25">
      <c r="A681" s="4">
        <v>304609</v>
      </c>
      <c r="B681" s="10" t="s">
        <v>3945</v>
      </c>
    </row>
    <row r="682" spans="1:2" ht="12.5" x14ac:dyDescent="0.25">
      <c r="A682" s="4">
        <v>305293</v>
      </c>
      <c r="B682" s="10" t="s">
        <v>3946</v>
      </c>
    </row>
    <row r="683" spans="1:2" ht="12.5" x14ac:dyDescent="0.25">
      <c r="A683" s="4">
        <v>67304</v>
      </c>
      <c r="B683" s="10" t="s">
        <v>3947</v>
      </c>
    </row>
    <row r="684" spans="1:2" ht="12.5" x14ac:dyDescent="0.25">
      <c r="A684" s="4">
        <v>67306</v>
      </c>
      <c r="B684" s="10" t="s">
        <v>3948</v>
      </c>
    </row>
    <row r="685" spans="1:2" ht="12.5" x14ac:dyDescent="0.25">
      <c r="A685" s="4">
        <v>303417</v>
      </c>
      <c r="B685" s="10" t="s">
        <v>3949</v>
      </c>
    </row>
    <row r="686" spans="1:2" ht="12.5" x14ac:dyDescent="0.25">
      <c r="A686" s="4">
        <v>303437</v>
      </c>
      <c r="B686" s="10" t="s">
        <v>3950</v>
      </c>
    </row>
    <row r="687" spans="1:2" ht="12.5" x14ac:dyDescent="0.25">
      <c r="A687" s="4">
        <v>67303</v>
      </c>
      <c r="B687" s="10" t="s">
        <v>3951</v>
      </c>
    </row>
    <row r="688" spans="1:2" ht="12.5" x14ac:dyDescent="0.25">
      <c r="A688" s="4">
        <v>76266</v>
      </c>
      <c r="B688" s="10" t="s">
        <v>3952</v>
      </c>
    </row>
    <row r="689" spans="1:2" ht="12.5" x14ac:dyDescent="0.25">
      <c r="A689" s="4">
        <v>67298</v>
      </c>
      <c r="B689" s="10" t="s">
        <v>3953</v>
      </c>
    </row>
    <row r="690" spans="1:2" ht="12.5" x14ac:dyDescent="0.25">
      <c r="A690" s="4">
        <v>301110</v>
      </c>
      <c r="B690" s="10" t="s">
        <v>3954</v>
      </c>
    </row>
    <row r="691" spans="1:2" ht="12.5" x14ac:dyDescent="0.25">
      <c r="A691" s="4">
        <v>308317</v>
      </c>
      <c r="B691" s="10" t="s">
        <v>3955</v>
      </c>
    </row>
    <row r="692" spans="1:2" ht="12.5" x14ac:dyDescent="0.25">
      <c r="A692" s="4">
        <v>308329</v>
      </c>
      <c r="B692" s="10" t="s">
        <v>3956</v>
      </c>
    </row>
    <row r="693" spans="1:2" ht="12.5" x14ac:dyDescent="0.25">
      <c r="A693" s="4">
        <v>250952</v>
      </c>
      <c r="B693" s="10" t="s">
        <v>3957</v>
      </c>
    </row>
    <row r="694" spans="1:2" ht="12.5" x14ac:dyDescent="0.25">
      <c r="A694" s="4">
        <v>250951</v>
      </c>
      <c r="B694" s="10" t="s">
        <v>3958</v>
      </c>
    </row>
    <row r="695" spans="1:2" ht="12.5" x14ac:dyDescent="0.25">
      <c r="A695" s="4">
        <v>260176</v>
      </c>
      <c r="B695" s="10" t="s">
        <v>3959</v>
      </c>
    </row>
    <row r="696" spans="1:2" ht="12.5" x14ac:dyDescent="0.25">
      <c r="A696" s="4">
        <v>302594</v>
      </c>
      <c r="B696" s="10" t="s">
        <v>3960</v>
      </c>
    </row>
    <row r="697" spans="1:2" ht="12.5" x14ac:dyDescent="0.25">
      <c r="A697" s="4">
        <v>85172</v>
      </c>
      <c r="B697" s="10" t="s">
        <v>3961</v>
      </c>
    </row>
    <row r="698" spans="1:2" ht="12.5" x14ac:dyDescent="0.25">
      <c r="A698" s="4">
        <v>5166</v>
      </c>
      <c r="B698" s="10" t="s">
        <v>3962</v>
      </c>
    </row>
    <row r="699" spans="1:2" ht="12.5" x14ac:dyDescent="0.25">
      <c r="A699" s="4">
        <v>5167</v>
      </c>
      <c r="B699" s="10" t="s">
        <v>3963</v>
      </c>
    </row>
    <row r="700" spans="1:2" ht="12.5" x14ac:dyDescent="0.25">
      <c r="A700" s="4">
        <v>5168</v>
      </c>
      <c r="B700" s="10" t="s">
        <v>3964</v>
      </c>
    </row>
    <row r="701" spans="1:2" ht="12.5" x14ac:dyDescent="0.25">
      <c r="A701" s="4">
        <v>5169</v>
      </c>
      <c r="B701" s="10" t="s">
        <v>3965</v>
      </c>
    </row>
    <row r="702" spans="1:2" ht="12.5" x14ac:dyDescent="0.25">
      <c r="A702" s="4">
        <v>45594</v>
      </c>
      <c r="B702" s="10" t="s">
        <v>3966</v>
      </c>
    </row>
    <row r="703" spans="1:2" ht="12.5" x14ac:dyDescent="0.25">
      <c r="A703" s="4">
        <v>14168</v>
      </c>
      <c r="B703" s="10" t="s">
        <v>3967</v>
      </c>
    </row>
    <row r="704" spans="1:2" ht="12.5" x14ac:dyDescent="0.25">
      <c r="A704" s="4">
        <v>67170</v>
      </c>
      <c r="B704" s="10" t="s">
        <v>3968</v>
      </c>
    </row>
    <row r="705" spans="1:2" ht="12.5" x14ac:dyDescent="0.25">
      <c r="A705" s="4">
        <v>52550</v>
      </c>
      <c r="B705" s="10" t="s">
        <v>3969</v>
      </c>
    </row>
    <row r="706" spans="1:2" ht="12.5" x14ac:dyDescent="0.25">
      <c r="A706" s="4">
        <v>67168</v>
      </c>
      <c r="B706" s="10" t="s">
        <v>3970</v>
      </c>
    </row>
    <row r="707" spans="1:2" ht="12.5" x14ac:dyDescent="0.25">
      <c r="A707" s="4">
        <v>5170</v>
      </c>
      <c r="B707" s="10" t="s">
        <v>3971</v>
      </c>
    </row>
    <row r="708" spans="1:2" ht="12.5" x14ac:dyDescent="0.25">
      <c r="A708" s="4">
        <v>67222</v>
      </c>
      <c r="B708" s="10" t="s">
        <v>3972</v>
      </c>
    </row>
    <row r="709" spans="1:2" ht="12.5" x14ac:dyDescent="0.25">
      <c r="A709" s="4">
        <v>67232</v>
      </c>
      <c r="B709" s="10" t="s">
        <v>3973</v>
      </c>
    </row>
    <row r="710" spans="1:2" ht="12.5" x14ac:dyDescent="0.25">
      <c r="A710" s="4">
        <v>67226</v>
      </c>
      <c r="B710" s="10" t="s">
        <v>3974</v>
      </c>
    </row>
    <row r="711" spans="1:2" ht="12.5" x14ac:dyDescent="0.25">
      <c r="A711" s="4">
        <v>305385</v>
      </c>
      <c r="B711" s="10" t="s">
        <v>3975</v>
      </c>
    </row>
    <row r="712" spans="1:2" ht="12.5" x14ac:dyDescent="0.25">
      <c r="A712" s="4">
        <v>67342</v>
      </c>
      <c r="B712" s="10" t="s">
        <v>3976</v>
      </c>
    </row>
    <row r="713" spans="1:2" ht="12.5" x14ac:dyDescent="0.25">
      <c r="A713" s="4">
        <v>320560</v>
      </c>
      <c r="B713" s="10" t="s">
        <v>3977</v>
      </c>
    </row>
    <row r="714" spans="1:2" ht="12.5" x14ac:dyDescent="0.25">
      <c r="A714" s="4">
        <v>110212</v>
      </c>
      <c r="B714" s="10" t="s">
        <v>3978</v>
      </c>
    </row>
    <row r="715" spans="1:2" ht="12.5" x14ac:dyDescent="0.25">
      <c r="A715" s="4">
        <v>14204</v>
      </c>
      <c r="B715" s="10" t="s">
        <v>3979</v>
      </c>
    </row>
    <row r="716" spans="1:2" ht="12.5" x14ac:dyDescent="0.25">
      <c r="A716" s="4">
        <v>14202</v>
      </c>
      <c r="B716" s="10" t="s">
        <v>3980</v>
      </c>
    </row>
    <row r="717" spans="1:2" ht="12.5" x14ac:dyDescent="0.25">
      <c r="A717" s="4">
        <v>67244</v>
      </c>
      <c r="B717" s="10" t="s">
        <v>3981</v>
      </c>
    </row>
    <row r="718" spans="1:2" ht="12.5" x14ac:dyDescent="0.25">
      <c r="A718" s="4">
        <v>67249</v>
      </c>
      <c r="B718" s="10" t="s">
        <v>3982</v>
      </c>
    </row>
    <row r="719" spans="1:2" ht="12.5" x14ac:dyDescent="0.25">
      <c r="A719" s="4">
        <v>67255</v>
      </c>
      <c r="B719" s="10" t="s">
        <v>3983</v>
      </c>
    </row>
    <row r="720" spans="1:2" ht="12.5" x14ac:dyDescent="0.25">
      <c r="A720" s="4">
        <v>67268</v>
      </c>
      <c r="B720" s="10" t="s">
        <v>3984</v>
      </c>
    </row>
    <row r="721" spans="1:2" ht="12.5" x14ac:dyDescent="0.25">
      <c r="A721" s="4">
        <v>67267</v>
      </c>
      <c r="B721" s="10" t="s">
        <v>3985</v>
      </c>
    </row>
    <row r="722" spans="1:2" ht="12.5" x14ac:dyDescent="0.25">
      <c r="A722" s="4">
        <v>67271</v>
      </c>
      <c r="B722" s="10" t="s">
        <v>3986</v>
      </c>
    </row>
    <row r="723" spans="1:2" ht="12.5" x14ac:dyDescent="0.25">
      <c r="A723" s="4">
        <v>67269</v>
      </c>
      <c r="B723" s="10" t="s">
        <v>3987</v>
      </c>
    </row>
    <row r="724" spans="1:2" ht="12.5" x14ac:dyDescent="0.25">
      <c r="A724" s="4">
        <v>260440</v>
      </c>
      <c r="B724" s="10" t="s">
        <v>3988</v>
      </c>
    </row>
    <row r="725" spans="1:2" ht="12.5" x14ac:dyDescent="0.25">
      <c r="A725" s="4">
        <v>317273</v>
      </c>
      <c r="B725" s="10" t="s">
        <v>3989</v>
      </c>
    </row>
    <row r="726" spans="1:2" ht="12.5" x14ac:dyDescent="0.25">
      <c r="A726" s="4">
        <v>317264</v>
      </c>
      <c r="B726" s="10" t="s">
        <v>3990</v>
      </c>
    </row>
    <row r="727" spans="1:2" ht="12.5" x14ac:dyDescent="0.25">
      <c r="A727" s="4">
        <v>67484</v>
      </c>
      <c r="B727" s="10" t="s">
        <v>3991</v>
      </c>
    </row>
    <row r="728" spans="1:2" ht="12.5" x14ac:dyDescent="0.25">
      <c r="A728" s="4">
        <v>67443</v>
      </c>
      <c r="B728" s="10" t="s">
        <v>3992</v>
      </c>
    </row>
    <row r="729" spans="1:2" ht="12.5" x14ac:dyDescent="0.25">
      <c r="A729" s="4">
        <v>257964</v>
      </c>
      <c r="B729" s="10" t="s">
        <v>3993</v>
      </c>
    </row>
    <row r="730" spans="1:2" ht="12.5" x14ac:dyDescent="0.25">
      <c r="A730" s="4">
        <v>67417</v>
      </c>
      <c r="B730" s="10" t="s">
        <v>3994</v>
      </c>
    </row>
    <row r="731" spans="1:2" ht="12.5" x14ac:dyDescent="0.25">
      <c r="A731" s="4">
        <v>257963</v>
      </c>
      <c r="B731" s="10" t="s">
        <v>3995</v>
      </c>
    </row>
    <row r="732" spans="1:2" ht="12.5" x14ac:dyDescent="0.25">
      <c r="A732" s="4">
        <v>256118</v>
      </c>
      <c r="B732" s="10" t="s">
        <v>3996</v>
      </c>
    </row>
    <row r="733" spans="1:2" ht="12.5" x14ac:dyDescent="0.25">
      <c r="A733" s="4">
        <v>254438</v>
      </c>
      <c r="B733" s="10" t="s">
        <v>3997</v>
      </c>
    </row>
    <row r="734" spans="1:2" ht="12.5" x14ac:dyDescent="0.25">
      <c r="A734" s="4">
        <v>67441</v>
      </c>
      <c r="B734" s="10" t="s">
        <v>3998</v>
      </c>
    </row>
    <row r="735" spans="1:2" ht="12.5" x14ac:dyDescent="0.25">
      <c r="A735" s="4">
        <v>256069</v>
      </c>
      <c r="B735" s="10" t="s">
        <v>3999</v>
      </c>
    </row>
    <row r="736" spans="1:2" ht="12.5" x14ac:dyDescent="0.25">
      <c r="A736" s="4">
        <v>67103</v>
      </c>
      <c r="B736" s="10" t="s">
        <v>4000</v>
      </c>
    </row>
    <row r="737" spans="1:2" ht="12.5" x14ac:dyDescent="0.25">
      <c r="A737" s="4">
        <v>67102</v>
      </c>
      <c r="B737" s="10" t="s">
        <v>4001</v>
      </c>
    </row>
    <row r="738" spans="1:2" ht="12.5" x14ac:dyDescent="0.25">
      <c r="A738" s="4">
        <v>257109</v>
      </c>
      <c r="B738" s="10" t="s">
        <v>4002</v>
      </c>
    </row>
    <row r="739" spans="1:2" ht="12.5" x14ac:dyDescent="0.25">
      <c r="A739" s="4">
        <v>257182</v>
      </c>
      <c r="B739" s="10" t="s">
        <v>4004</v>
      </c>
    </row>
    <row r="740" spans="1:2" ht="12.5" x14ac:dyDescent="0.25">
      <c r="A740" s="4">
        <v>309133</v>
      </c>
      <c r="B740" s="10" t="s">
        <v>4005</v>
      </c>
    </row>
    <row r="741" spans="1:2" ht="12.5" x14ac:dyDescent="0.25">
      <c r="A741" s="4">
        <v>8992</v>
      </c>
      <c r="B741" s="10" t="s">
        <v>4006</v>
      </c>
    </row>
    <row r="742" spans="1:2" ht="12.5" x14ac:dyDescent="0.25">
      <c r="A742" s="4">
        <v>8993</v>
      </c>
      <c r="B742" s="10" t="s">
        <v>4007</v>
      </c>
    </row>
    <row r="743" spans="1:2" ht="12.5" x14ac:dyDescent="0.25">
      <c r="A743" s="4">
        <v>260571</v>
      </c>
      <c r="B743" s="10" t="s">
        <v>4008</v>
      </c>
    </row>
    <row r="744" spans="1:2" ht="12.5" x14ac:dyDescent="0.25">
      <c r="A744" s="4">
        <v>302997</v>
      </c>
      <c r="B744" s="10" t="s">
        <v>4009</v>
      </c>
    </row>
    <row r="745" spans="1:2" ht="12.5" x14ac:dyDescent="0.25">
      <c r="A745" s="4">
        <v>8994</v>
      </c>
      <c r="B745" s="10" t="s">
        <v>4010</v>
      </c>
    </row>
    <row r="746" spans="1:2" ht="12.5" x14ac:dyDescent="0.25">
      <c r="A746" s="4">
        <v>63476</v>
      </c>
      <c r="B746" s="10" t="s">
        <v>4011</v>
      </c>
    </row>
    <row r="747" spans="1:2" ht="12.5" x14ac:dyDescent="0.25">
      <c r="A747" s="4">
        <v>76336</v>
      </c>
      <c r="B747" s="10" t="s">
        <v>4012</v>
      </c>
    </row>
    <row r="748" spans="1:2" ht="12.5" x14ac:dyDescent="0.25">
      <c r="A748" s="4">
        <v>66928</v>
      </c>
      <c r="B748" s="10" t="s">
        <v>4013</v>
      </c>
    </row>
    <row r="749" spans="1:2" ht="12.5" x14ac:dyDescent="0.25">
      <c r="A749" s="4">
        <v>260119</v>
      </c>
      <c r="B749" s="10" t="s">
        <v>4014</v>
      </c>
    </row>
    <row r="750" spans="1:2" ht="12.5" x14ac:dyDescent="0.25">
      <c r="A750" s="4">
        <v>20079</v>
      </c>
      <c r="B750" s="10" t="s">
        <v>4015</v>
      </c>
    </row>
    <row r="751" spans="1:2" ht="12.5" x14ac:dyDescent="0.25">
      <c r="A751" s="4">
        <v>305517</v>
      </c>
      <c r="B751" s="10" t="s">
        <v>4016</v>
      </c>
    </row>
    <row r="752" spans="1:2" ht="12.5" x14ac:dyDescent="0.25">
      <c r="A752" s="4">
        <v>303789</v>
      </c>
      <c r="B752" s="10" t="s">
        <v>4017</v>
      </c>
    </row>
    <row r="753" spans="1:2" ht="12.5" x14ac:dyDescent="0.25">
      <c r="A753" s="4">
        <v>303813</v>
      </c>
      <c r="B753" s="10" t="s">
        <v>4018</v>
      </c>
    </row>
    <row r="754" spans="1:2" ht="12.5" x14ac:dyDescent="0.25">
      <c r="A754" s="4">
        <v>67213</v>
      </c>
      <c r="B754" s="10" t="s">
        <v>4019</v>
      </c>
    </row>
    <row r="755" spans="1:2" ht="12.5" x14ac:dyDescent="0.25">
      <c r="A755" s="4">
        <v>303837</v>
      </c>
      <c r="B755" s="10" t="s">
        <v>4020</v>
      </c>
    </row>
    <row r="756" spans="1:2" ht="12.5" x14ac:dyDescent="0.25">
      <c r="A756" s="4">
        <v>67329</v>
      </c>
      <c r="B756" s="10" t="s">
        <v>4021</v>
      </c>
    </row>
    <row r="757" spans="1:2" ht="12.5" x14ac:dyDescent="0.25">
      <c r="A757" s="4">
        <v>67286</v>
      </c>
      <c r="B757" s="10" t="s">
        <v>4022</v>
      </c>
    </row>
    <row r="758" spans="1:2" ht="12.5" x14ac:dyDescent="0.25">
      <c r="A758" s="4">
        <v>67288</v>
      </c>
      <c r="B758" s="10" t="s">
        <v>4023</v>
      </c>
    </row>
    <row r="759" spans="1:2" ht="12.5" x14ac:dyDescent="0.25">
      <c r="A759" s="4">
        <v>76273</v>
      </c>
      <c r="B759" s="10" t="s">
        <v>4024</v>
      </c>
    </row>
    <row r="760" spans="1:2" ht="12.5" x14ac:dyDescent="0.25">
      <c r="A760" s="4">
        <v>76274</v>
      </c>
      <c r="B760" s="10" t="s">
        <v>4025</v>
      </c>
    </row>
    <row r="761" spans="1:2" ht="12.5" x14ac:dyDescent="0.25">
      <c r="A761" s="4">
        <v>67292</v>
      </c>
      <c r="B761" s="10" t="s">
        <v>4026</v>
      </c>
    </row>
    <row r="762" spans="1:2" ht="12.5" x14ac:dyDescent="0.25">
      <c r="A762" s="4">
        <v>306357</v>
      </c>
      <c r="B762" s="10" t="s">
        <v>4027</v>
      </c>
    </row>
    <row r="763" spans="1:2" ht="12.5" x14ac:dyDescent="0.25">
      <c r="A763" s="4">
        <v>67289</v>
      </c>
      <c r="B763" s="10" t="s">
        <v>4028</v>
      </c>
    </row>
    <row r="764" spans="1:2" ht="12.5" x14ac:dyDescent="0.25">
      <c r="A764" s="4">
        <v>67291</v>
      </c>
      <c r="B764" s="10" t="s">
        <v>4029</v>
      </c>
    </row>
    <row r="765" spans="1:2" ht="12.5" x14ac:dyDescent="0.25">
      <c r="A765" s="4">
        <v>306381</v>
      </c>
      <c r="B765" s="10" t="s">
        <v>4030</v>
      </c>
    </row>
    <row r="766" spans="1:2" ht="12.5" x14ac:dyDescent="0.25">
      <c r="A766" s="4">
        <v>260442</v>
      </c>
      <c r="B766" s="10" t="s">
        <v>4031</v>
      </c>
    </row>
    <row r="767" spans="1:2" ht="12.5" x14ac:dyDescent="0.25">
      <c r="A767" s="4">
        <v>258011</v>
      </c>
      <c r="B767" s="10" t="s">
        <v>4032</v>
      </c>
    </row>
    <row r="768" spans="1:2" ht="12.5" x14ac:dyDescent="0.25">
      <c r="A768" s="4">
        <v>20137</v>
      </c>
      <c r="B768" s="10" t="s">
        <v>4034</v>
      </c>
    </row>
    <row r="769" spans="1:2" ht="12.5" x14ac:dyDescent="0.25">
      <c r="A769" s="4">
        <v>305585</v>
      </c>
      <c r="B769" s="10" t="s">
        <v>4035</v>
      </c>
    </row>
    <row r="770" spans="1:2" ht="12.5" x14ac:dyDescent="0.25">
      <c r="A770" s="4">
        <v>67372</v>
      </c>
      <c r="B770" s="10" t="s">
        <v>4036</v>
      </c>
    </row>
    <row r="771" spans="1:2" ht="12.5" x14ac:dyDescent="0.25">
      <c r="A771" s="4">
        <v>67371</v>
      </c>
      <c r="B771" s="10" t="s">
        <v>4037</v>
      </c>
    </row>
    <row r="772" spans="1:2" ht="12.5" x14ac:dyDescent="0.25">
      <c r="A772" s="4">
        <v>76371</v>
      </c>
      <c r="B772" s="10" t="s">
        <v>4038</v>
      </c>
    </row>
    <row r="773" spans="1:2" ht="12.5" x14ac:dyDescent="0.25">
      <c r="A773" s="4">
        <v>67377</v>
      </c>
      <c r="B773" s="10" t="s">
        <v>4039</v>
      </c>
    </row>
    <row r="774" spans="1:2" ht="12.5" x14ac:dyDescent="0.25">
      <c r="A774" s="4">
        <v>308821</v>
      </c>
      <c r="B774" s="10" t="s">
        <v>4040</v>
      </c>
    </row>
    <row r="775" spans="1:2" ht="12.5" x14ac:dyDescent="0.25">
      <c r="A775" s="4">
        <v>308833</v>
      </c>
      <c r="B775" s="10" t="s">
        <v>4041</v>
      </c>
    </row>
    <row r="776" spans="1:2" ht="12.5" x14ac:dyDescent="0.25">
      <c r="A776" s="4">
        <v>67379</v>
      </c>
      <c r="B776" s="10" t="s">
        <v>4042</v>
      </c>
    </row>
    <row r="777" spans="1:2" ht="12.5" x14ac:dyDescent="0.25">
      <c r="A777" s="4">
        <v>76372</v>
      </c>
      <c r="B777" s="10" t="s">
        <v>4043</v>
      </c>
    </row>
    <row r="778" spans="1:2" ht="12.5" x14ac:dyDescent="0.25">
      <c r="A778" s="4">
        <v>305589</v>
      </c>
      <c r="B778" s="10" t="s">
        <v>4044</v>
      </c>
    </row>
    <row r="779" spans="1:2" ht="12.5" x14ac:dyDescent="0.25">
      <c r="A779" s="4">
        <v>67363</v>
      </c>
      <c r="B779" s="10" t="s">
        <v>4045</v>
      </c>
    </row>
    <row r="780" spans="1:2" ht="12.5" x14ac:dyDescent="0.25">
      <c r="A780" s="4">
        <v>68366</v>
      </c>
      <c r="B780" s="10" t="s">
        <v>4046</v>
      </c>
    </row>
    <row r="781" spans="1:2" ht="12.5" x14ac:dyDescent="0.25">
      <c r="A781" s="4">
        <v>68367</v>
      </c>
      <c r="B781" s="10" t="s">
        <v>4047</v>
      </c>
    </row>
    <row r="782" spans="1:2" ht="12.5" x14ac:dyDescent="0.25">
      <c r="A782" s="4">
        <v>67139</v>
      </c>
      <c r="B782" s="10" t="s">
        <v>4048</v>
      </c>
    </row>
    <row r="783" spans="1:2" ht="12.5" x14ac:dyDescent="0.25">
      <c r="A783" s="4">
        <v>67131</v>
      </c>
      <c r="B783" s="10" t="s">
        <v>4049</v>
      </c>
    </row>
    <row r="784" spans="1:2" ht="12.5" x14ac:dyDescent="0.25">
      <c r="A784" s="4">
        <v>76360</v>
      </c>
      <c r="B784" s="10" t="s">
        <v>4050</v>
      </c>
    </row>
    <row r="785" spans="1:2" ht="12.5" x14ac:dyDescent="0.25">
      <c r="A785" s="4">
        <v>303149</v>
      </c>
      <c r="B785" s="10" t="s">
        <v>4051</v>
      </c>
    </row>
    <row r="786" spans="1:2" ht="12.5" x14ac:dyDescent="0.25">
      <c r="A786" s="4">
        <v>258775</v>
      </c>
      <c r="B786" s="10" t="s">
        <v>4052</v>
      </c>
    </row>
    <row r="787" spans="1:2" ht="12.5" x14ac:dyDescent="0.25">
      <c r="A787" s="4">
        <v>258662</v>
      </c>
      <c r="B787" s="10" t="s">
        <v>4053</v>
      </c>
    </row>
    <row r="788" spans="1:2" ht="12.5" x14ac:dyDescent="0.25">
      <c r="A788" s="4">
        <v>67462</v>
      </c>
      <c r="B788" s="10" t="s">
        <v>4054</v>
      </c>
    </row>
    <row r="789" spans="1:2" ht="12.5" x14ac:dyDescent="0.25">
      <c r="A789" s="4">
        <v>67465</v>
      </c>
      <c r="B789" s="10" t="s">
        <v>4055</v>
      </c>
    </row>
    <row r="790" spans="1:2" ht="12.5" x14ac:dyDescent="0.25">
      <c r="A790" s="4">
        <v>67473</v>
      </c>
      <c r="B790" s="10" t="s">
        <v>4056</v>
      </c>
    </row>
    <row r="791" spans="1:2" ht="12.5" x14ac:dyDescent="0.25">
      <c r="A791" s="4">
        <v>320614</v>
      </c>
      <c r="B791" s="10" t="s">
        <v>4057</v>
      </c>
    </row>
    <row r="792" spans="1:2" ht="12.5" x14ac:dyDescent="0.25">
      <c r="A792" s="4">
        <v>320617</v>
      </c>
      <c r="B792" s="10" t="s">
        <v>4058</v>
      </c>
    </row>
    <row r="793" spans="1:2" ht="12.5" x14ac:dyDescent="0.25">
      <c r="A793" s="4">
        <v>255483</v>
      </c>
      <c r="B793" s="10" t="s">
        <v>4059</v>
      </c>
    </row>
    <row r="794" spans="1:2" ht="12.5" x14ac:dyDescent="0.25">
      <c r="A794" s="4">
        <v>255484</v>
      </c>
      <c r="B794" s="10" t="s">
        <v>4060</v>
      </c>
    </row>
    <row r="795" spans="1:2" ht="12.5" x14ac:dyDescent="0.25">
      <c r="A795" s="4">
        <v>317021</v>
      </c>
      <c r="B795" s="10" t="s">
        <v>4061</v>
      </c>
    </row>
    <row r="796" spans="1:2" ht="12.5" x14ac:dyDescent="0.25">
      <c r="A796" s="4">
        <v>256019</v>
      </c>
      <c r="B796" s="10" t="s">
        <v>4062</v>
      </c>
    </row>
    <row r="797" spans="1:2" ht="12.5" x14ac:dyDescent="0.25">
      <c r="A797" s="4">
        <v>257197</v>
      </c>
      <c r="B797" s="10" t="s">
        <v>4063</v>
      </c>
    </row>
    <row r="798" spans="1:2" ht="12.5" x14ac:dyDescent="0.25">
      <c r="A798" s="4">
        <v>67483</v>
      </c>
      <c r="B798" s="10" t="s">
        <v>4064</v>
      </c>
    </row>
    <row r="799" spans="1:2" ht="12.5" x14ac:dyDescent="0.25">
      <c r="A799" s="4">
        <v>67478</v>
      </c>
      <c r="B799" s="10" t="s">
        <v>4065</v>
      </c>
    </row>
    <row r="800" spans="1:2" ht="12.5" x14ac:dyDescent="0.25">
      <c r="A800" s="4">
        <v>67479</v>
      </c>
      <c r="B800" s="10" t="s">
        <v>4066</v>
      </c>
    </row>
    <row r="801" spans="1:2" ht="12.5" x14ac:dyDescent="0.25">
      <c r="A801" s="4">
        <v>257205</v>
      </c>
      <c r="B801" s="10" t="s">
        <v>4067</v>
      </c>
    </row>
    <row r="802" spans="1:2" ht="12.5" x14ac:dyDescent="0.25">
      <c r="A802" s="4">
        <v>67427</v>
      </c>
      <c r="B802" s="10" t="s">
        <v>4068</v>
      </c>
    </row>
    <row r="803" spans="1:2" ht="12.5" x14ac:dyDescent="0.25">
      <c r="A803" s="4">
        <v>76256</v>
      </c>
      <c r="B803" s="10" t="s">
        <v>4069</v>
      </c>
    </row>
    <row r="804" spans="1:2" ht="12.5" x14ac:dyDescent="0.25">
      <c r="A804" s="4">
        <v>258245</v>
      </c>
      <c r="B804" s="10" t="s">
        <v>4070</v>
      </c>
    </row>
    <row r="805" spans="1:2" ht="12.5" x14ac:dyDescent="0.25">
      <c r="A805" s="4">
        <v>85159</v>
      </c>
      <c r="B805" s="10" t="s">
        <v>4071</v>
      </c>
    </row>
    <row r="806" spans="1:2" ht="12.5" x14ac:dyDescent="0.25">
      <c r="A806" s="4">
        <v>67456</v>
      </c>
      <c r="B806" s="10" t="s">
        <v>4072</v>
      </c>
    </row>
    <row r="807" spans="1:2" ht="12.5" x14ac:dyDescent="0.25">
      <c r="A807" s="4">
        <v>307561</v>
      </c>
      <c r="B807" s="10" t="s">
        <v>4073</v>
      </c>
    </row>
    <row r="808" spans="1:2" ht="12.5" x14ac:dyDescent="0.25">
      <c r="A808" s="4">
        <v>67439</v>
      </c>
      <c r="B808" s="10" t="s">
        <v>4074</v>
      </c>
    </row>
    <row r="809" spans="1:2" ht="12.5" x14ac:dyDescent="0.25">
      <c r="A809" s="4">
        <v>67444</v>
      </c>
      <c r="B809" s="10" t="s">
        <v>4075</v>
      </c>
    </row>
    <row r="810" spans="1:2" ht="12.5" x14ac:dyDescent="0.25">
      <c r="A810" s="4">
        <v>67450</v>
      </c>
      <c r="B810" s="10" t="s">
        <v>4076</v>
      </c>
    </row>
    <row r="811" spans="1:2" ht="12.5" x14ac:dyDescent="0.25">
      <c r="A811" s="4">
        <v>67454</v>
      </c>
      <c r="B811" s="10" t="s">
        <v>4077</v>
      </c>
    </row>
    <row r="812" spans="1:2" ht="12.5" x14ac:dyDescent="0.25">
      <c r="A812" s="4">
        <v>67452</v>
      </c>
      <c r="B812" s="10" t="s">
        <v>4078</v>
      </c>
    </row>
    <row r="813" spans="1:2" ht="12.5" x14ac:dyDescent="0.25">
      <c r="A813" s="4">
        <v>257244</v>
      </c>
      <c r="B813" s="10" t="s">
        <v>4079</v>
      </c>
    </row>
    <row r="814" spans="1:2" ht="12.5" x14ac:dyDescent="0.25">
      <c r="A814" s="4">
        <v>67448</v>
      </c>
      <c r="B814" s="10" t="s">
        <v>4080</v>
      </c>
    </row>
    <row r="815" spans="1:2" ht="12.5" x14ac:dyDescent="0.25">
      <c r="A815" s="4">
        <v>258075</v>
      </c>
      <c r="B815" s="10" t="s">
        <v>4081</v>
      </c>
    </row>
    <row r="816" spans="1:2" ht="12.5" x14ac:dyDescent="0.25">
      <c r="A816" s="4">
        <v>67457</v>
      </c>
      <c r="B816" s="10" t="s">
        <v>4082</v>
      </c>
    </row>
    <row r="817" spans="1:2" ht="12.5" x14ac:dyDescent="0.25">
      <c r="A817" s="4">
        <v>258012</v>
      </c>
      <c r="B817" s="10" t="s">
        <v>4083</v>
      </c>
    </row>
    <row r="818" spans="1:2" ht="12.5" x14ac:dyDescent="0.25">
      <c r="A818" s="4">
        <v>258248</v>
      </c>
      <c r="B818" s="10" t="s">
        <v>4084</v>
      </c>
    </row>
    <row r="819" spans="1:2" ht="12.5" x14ac:dyDescent="0.25">
      <c r="A819" s="4">
        <v>319619</v>
      </c>
      <c r="B819" s="10" t="s">
        <v>4085</v>
      </c>
    </row>
    <row r="820" spans="1:2" ht="12.5" x14ac:dyDescent="0.25">
      <c r="A820" s="4">
        <v>319589</v>
      </c>
      <c r="B820" s="10" t="s">
        <v>4086</v>
      </c>
    </row>
    <row r="821" spans="1:2" ht="12.5" x14ac:dyDescent="0.25">
      <c r="A821" s="4">
        <v>258076</v>
      </c>
      <c r="B821" s="10" t="s">
        <v>4087</v>
      </c>
    </row>
    <row r="822" spans="1:2" ht="12.5" x14ac:dyDescent="0.25">
      <c r="A822" s="4">
        <v>257086</v>
      </c>
      <c r="B822" s="10" t="s">
        <v>4088</v>
      </c>
    </row>
    <row r="823" spans="1:2" ht="12.5" x14ac:dyDescent="0.25">
      <c r="A823" s="4">
        <v>258249</v>
      </c>
      <c r="B823" s="10" t="s">
        <v>4089</v>
      </c>
    </row>
    <row r="824" spans="1:2" ht="12.5" x14ac:dyDescent="0.25">
      <c r="A824" s="4">
        <v>67446</v>
      </c>
      <c r="B824" s="10" t="s">
        <v>4090</v>
      </c>
    </row>
    <row r="825" spans="1:2" ht="12.5" x14ac:dyDescent="0.25">
      <c r="A825" s="4">
        <v>258120</v>
      </c>
      <c r="B825" s="10" t="s">
        <v>4091</v>
      </c>
    </row>
    <row r="826" spans="1:2" ht="12.5" x14ac:dyDescent="0.25">
      <c r="A826" s="4">
        <v>254958</v>
      </c>
      <c r="B826" s="10" t="s">
        <v>4092</v>
      </c>
    </row>
    <row r="827" spans="1:2" ht="12.5" x14ac:dyDescent="0.25">
      <c r="A827" s="4">
        <v>315744</v>
      </c>
      <c r="B827" s="10" t="s">
        <v>4093</v>
      </c>
    </row>
    <row r="828" spans="1:2" ht="12.5" x14ac:dyDescent="0.25">
      <c r="A828" s="4">
        <v>67440</v>
      </c>
      <c r="B828" s="10" t="s">
        <v>4094</v>
      </c>
    </row>
    <row r="829" spans="1:2" ht="12.5" x14ac:dyDescent="0.25">
      <c r="A829" s="4">
        <v>73135</v>
      </c>
      <c r="B829" s="10" t="s">
        <v>4095</v>
      </c>
    </row>
    <row r="830" spans="1:2" ht="12.5" x14ac:dyDescent="0.25">
      <c r="A830" s="4">
        <v>73134</v>
      </c>
      <c r="B830" s="10" t="s">
        <v>4096</v>
      </c>
    </row>
    <row r="831" spans="1:2" ht="12.5" x14ac:dyDescent="0.25">
      <c r="A831" s="4">
        <v>259067</v>
      </c>
      <c r="B831" s="10" t="s">
        <v>4097</v>
      </c>
    </row>
    <row r="832" spans="1:2" ht="12.5" x14ac:dyDescent="0.25">
      <c r="A832" s="4">
        <v>305433</v>
      </c>
      <c r="B832" s="10" t="s">
        <v>4098</v>
      </c>
    </row>
    <row r="833" spans="1:2" ht="12.5" x14ac:dyDescent="0.25">
      <c r="A833" s="4">
        <v>305469</v>
      </c>
      <c r="B833" s="10" t="s">
        <v>4099</v>
      </c>
    </row>
    <row r="834" spans="1:2" ht="12.5" x14ac:dyDescent="0.25">
      <c r="A834" s="4">
        <v>305409</v>
      </c>
      <c r="B834" s="10" t="s">
        <v>4100</v>
      </c>
    </row>
    <row r="835" spans="1:2" ht="12.5" x14ac:dyDescent="0.25">
      <c r="A835" s="4">
        <v>305505</v>
      </c>
      <c r="B835" s="10" t="s">
        <v>4101</v>
      </c>
    </row>
    <row r="836" spans="1:2" ht="12.5" x14ac:dyDescent="0.25">
      <c r="A836" s="4">
        <v>305481</v>
      </c>
      <c r="B836" s="10" t="s">
        <v>4102</v>
      </c>
    </row>
    <row r="837" spans="1:2" ht="12.5" x14ac:dyDescent="0.25">
      <c r="A837" s="4">
        <v>67359</v>
      </c>
      <c r="B837" s="10" t="s">
        <v>4103</v>
      </c>
    </row>
    <row r="838" spans="1:2" ht="12.5" x14ac:dyDescent="0.25">
      <c r="A838" s="4">
        <v>67360</v>
      </c>
      <c r="B838" s="10" t="s">
        <v>4104</v>
      </c>
    </row>
    <row r="839" spans="1:2" ht="12.5" x14ac:dyDescent="0.25">
      <c r="A839" s="4">
        <v>67350</v>
      </c>
      <c r="B839" s="10" t="s">
        <v>4105</v>
      </c>
    </row>
    <row r="840" spans="1:2" ht="12.5" x14ac:dyDescent="0.25">
      <c r="A840" s="4">
        <v>67351</v>
      </c>
      <c r="B840" s="10" t="s">
        <v>4106</v>
      </c>
    </row>
    <row r="841" spans="1:2" ht="12.5" x14ac:dyDescent="0.25">
      <c r="A841" s="4">
        <v>67354</v>
      </c>
      <c r="B841" s="10" t="s">
        <v>4107</v>
      </c>
    </row>
    <row r="842" spans="1:2" ht="12.5" x14ac:dyDescent="0.25">
      <c r="A842" s="4">
        <v>67355</v>
      </c>
      <c r="B842" s="10" t="s">
        <v>4108</v>
      </c>
    </row>
    <row r="843" spans="1:2" ht="12.5" x14ac:dyDescent="0.25">
      <c r="A843" s="4">
        <v>67352</v>
      </c>
      <c r="B843" s="10" t="s">
        <v>4109</v>
      </c>
    </row>
    <row r="844" spans="1:2" ht="12.5" x14ac:dyDescent="0.25">
      <c r="A844" s="4">
        <v>67192</v>
      </c>
      <c r="B844" s="10" t="s">
        <v>4110</v>
      </c>
    </row>
    <row r="845" spans="1:2" ht="12.5" x14ac:dyDescent="0.25">
      <c r="A845" s="4">
        <v>14239</v>
      </c>
      <c r="B845" s="10" t="s">
        <v>4111</v>
      </c>
    </row>
    <row r="846" spans="1:2" ht="12.5" x14ac:dyDescent="0.25">
      <c r="A846" s="4">
        <v>52558</v>
      </c>
      <c r="B846" s="10" t="s">
        <v>4112</v>
      </c>
    </row>
    <row r="847" spans="1:2" ht="12.5" x14ac:dyDescent="0.25">
      <c r="A847" s="4">
        <v>85173</v>
      </c>
      <c r="B847" s="10" t="s">
        <v>4113</v>
      </c>
    </row>
    <row r="848" spans="1:2" ht="12.5" x14ac:dyDescent="0.25">
      <c r="A848" s="4">
        <v>259432</v>
      </c>
      <c r="B848" s="10" t="s">
        <v>4114</v>
      </c>
    </row>
    <row r="849" spans="1:2" ht="12.5" x14ac:dyDescent="0.25">
      <c r="A849" s="4">
        <v>49152</v>
      </c>
      <c r="B849" s="10" t="s">
        <v>4115</v>
      </c>
    </row>
    <row r="850" spans="1:2" ht="12.5" x14ac:dyDescent="0.25">
      <c r="A850" s="4">
        <v>259431</v>
      </c>
      <c r="B850" s="10" t="s">
        <v>4116</v>
      </c>
    </row>
    <row r="851" spans="1:2" ht="12.5" x14ac:dyDescent="0.25">
      <c r="A851" s="4">
        <v>16301</v>
      </c>
      <c r="B851" s="10" t="s">
        <v>4117</v>
      </c>
    </row>
    <row r="852" spans="1:2" ht="12.5" x14ac:dyDescent="0.25">
      <c r="A852" s="4">
        <v>16302</v>
      </c>
      <c r="B852" s="10" t="s">
        <v>4118</v>
      </c>
    </row>
    <row r="853" spans="1:2" ht="12.5" x14ac:dyDescent="0.25">
      <c r="A853" s="4">
        <v>16300</v>
      </c>
      <c r="B853" s="10" t="s">
        <v>4119</v>
      </c>
    </row>
    <row r="854" spans="1:2" ht="12.5" x14ac:dyDescent="0.25">
      <c r="A854" s="4">
        <v>319658</v>
      </c>
      <c r="B854" s="10" t="s">
        <v>4121</v>
      </c>
    </row>
    <row r="855" spans="1:2" ht="12.5" x14ac:dyDescent="0.25">
      <c r="A855" s="4">
        <v>320257</v>
      </c>
      <c r="B855" s="10" t="s">
        <v>4122</v>
      </c>
    </row>
    <row r="856" spans="1:2" ht="12.5" x14ac:dyDescent="0.25">
      <c r="A856" s="4">
        <v>77783</v>
      </c>
      <c r="B856" s="10" t="s">
        <v>4123</v>
      </c>
    </row>
    <row r="857" spans="1:2" ht="12.5" x14ac:dyDescent="0.25">
      <c r="A857" s="4">
        <v>125345</v>
      </c>
      <c r="B857" s="10" t="s">
        <v>4124</v>
      </c>
    </row>
    <row r="858" spans="1:2" ht="12.5" x14ac:dyDescent="0.25">
      <c r="A858" s="4">
        <v>4722</v>
      </c>
      <c r="B858" s="10" t="s">
        <v>4125</v>
      </c>
    </row>
    <row r="859" spans="1:2" ht="12.5" x14ac:dyDescent="0.25">
      <c r="A859" s="4">
        <v>125344</v>
      </c>
      <c r="B859" s="10" t="s">
        <v>4126</v>
      </c>
    </row>
    <row r="860" spans="1:2" ht="12.5" x14ac:dyDescent="0.25">
      <c r="A860" s="4">
        <v>9242</v>
      </c>
      <c r="B860" s="10" t="s">
        <v>4127</v>
      </c>
    </row>
    <row r="861" spans="1:2" ht="12.5" x14ac:dyDescent="0.25">
      <c r="A861" s="4">
        <v>4725</v>
      </c>
      <c r="B861" s="10" t="s">
        <v>4128</v>
      </c>
    </row>
    <row r="862" spans="1:2" ht="12.5" x14ac:dyDescent="0.25">
      <c r="A862" s="4">
        <v>320944</v>
      </c>
      <c r="B862" s="10" t="s">
        <v>4129</v>
      </c>
    </row>
    <row r="863" spans="1:2" ht="12.5" x14ac:dyDescent="0.25">
      <c r="A863" s="4">
        <v>77892</v>
      </c>
      <c r="B863" s="10" t="s">
        <v>4130</v>
      </c>
    </row>
    <row r="864" spans="1:2" ht="12.5" x14ac:dyDescent="0.25">
      <c r="A864" s="4">
        <v>77893</v>
      </c>
      <c r="B864" s="10" t="s">
        <v>4131</v>
      </c>
    </row>
    <row r="865" spans="1:2" ht="12.5" x14ac:dyDescent="0.25">
      <c r="A865" s="4">
        <v>77780</v>
      </c>
      <c r="B865" s="10" t="s">
        <v>4132</v>
      </c>
    </row>
    <row r="866" spans="1:2" ht="12.5" x14ac:dyDescent="0.25">
      <c r="A866" s="4">
        <v>260040</v>
      </c>
      <c r="B866" s="10" t="s">
        <v>4134</v>
      </c>
    </row>
    <row r="867" spans="1:2" ht="12.5" x14ac:dyDescent="0.25">
      <c r="A867" s="4">
        <v>260037</v>
      </c>
      <c r="B867" s="10" t="s">
        <v>4135</v>
      </c>
    </row>
    <row r="868" spans="1:2" ht="12.5" x14ac:dyDescent="0.25">
      <c r="A868" s="4">
        <v>259435</v>
      </c>
      <c r="B868" s="10" t="s">
        <v>4136</v>
      </c>
    </row>
    <row r="869" spans="1:2" ht="12.5" x14ac:dyDescent="0.25">
      <c r="A869" s="4">
        <v>260041</v>
      </c>
      <c r="B869" s="10" t="s">
        <v>4137</v>
      </c>
    </row>
    <row r="870" spans="1:2" ht="12.5" x14ac:dyDescent="0.25">
      <c r="A870" s="4">
        <v>491</v>
      </c>
      <c r="B870" s="10" t="s">
        <v>4138</v>
      </c>
    </row>
    <row r="871" spans="1:2" ht="12.5" x14ac:dyDescent="0.25">
      <c r="A871" s="4">
        <v>259426</v>
      </c>
      <c r="B871" s="10" t="s">
        <v>4139</v>
      </c>
    </row>
    <row r="872" spans="1:2" ht="12.5" x14ac:dyDescent="0.25">
      <c r="A872" s="4">
        <v>254505</v>
      </c>
      <c r="B872" s="10" t="s">
        <v>4140</v>
      </c>
    </row>
    <row r="873" spans="1:2" ht="12.5" x14ac:dyDescent="0.25">
      <c r="A873" s="4">
        <v>63055</v>
      </c>
      <c r="B873" s="10" t="s">
        <v>4141</v>
      </c>
    </row>
    <row r="874" spans="1:2" ht="12.5" x14ac:dyDescent="0.25">
      <c r="A874" s="4">
        <v>63051</v>
      </c>
      <c r="B874" s="10" t="s">
        <v>4142</v>
      </c>
    </row>
    <row r="875" spans="1:2" ht="12.5" x14ac:dyDescent="0.25">
      <c r="A875" s="4">
        <v>259438</v>
      </c>
      <c r="B875" s="10" t="s">
        <v>4143</v>
      </c>
    </row>
    <row r="876" spans="1:2" ht="12.5" x14ac:dyDescent="0.25">
      <c r="A876" s="4">
        <v>260648</v>
      </c>
      <c r="B876" s="10" t="s">
        <v>4144</v>
      </c>
    </row>
    <row r="877" spans="1:2" ht="12.5" x14ac:dyDescent="0.25">
      <c r="A877" s="4">
        <v>260735</v>
      </c>
      <c r="B877" s="10" t="s">
        <v>4145</v>
      </c>
    </row>
    <row r="878" spans="1:2" ht="12.5" x14ac:dyDescent="0.25">
      <c r="A878" s="4">
        <v>260737</v>
      </c>
      <c r="B878" s="10" t="s">
        <v>4146</v>
      </c>
    </row>
    <row r="879" spans="1:2" ht="12.5" x14ac:dyDescent="0.25">
      <c r="A879" s="4">
        <v>260736</v>
      </c>
      <c r="B879" s="10" t="s">
        <v>4147</v>
      </c>
    </row>
    <row r="880" spans="1:2" ht="12.5" x14ac:dyDescent="0.25">
      <c r="A880" s="4">
        <v>257291</v>
      </c>
      <c r="B880" s="10" t="s">
        <v>4148</v>
      </c>
    </row>
    <row r="881" spans="1:2" ht="12.5" x14ac:dyDescent="0.25">
      <c r="A881" s="4">
        <v>257287</v>
      </c>
      <c r="B881" s="10" t="s">
        <v>4149</v>
      </c>
    </row>
    <row r="882" spans="1:2" ht="12.5" x14ac:dyDescent="0.25">
      <c r="A882" s="4">
        <v>257289</v>
      </c>
      <c r="B882" s="10" t="s">
        <v>4150</v>
      </c>
    </row>
    <row r="883" spans="1:2" ht="12.5" x14ac:dyDescent="0.25">
      <c r="A883" s="4">
        <v>63034</v>
      </c>
      <c r="B883" s="10" t="s">
        <v>4151</v>
      </c>
    </row>
    <row r="884" spans="1:2" ht="12.5" x14ac:dyDescent="0.25">
      <c r="A884" s="4">
        <v>63069</v>
      </c>
      <c r="B884" s="10" t="s">
        <v>4152</v>
      </c>
    </row>
    <row r="885" spans="1:2" ht="12.5" x14ac:dyDescent="0.25">
      <c r="A885" s="4">
        <v>4574</v>
      </c>
      <c r="B885" s="10" t="s">
        <v>4153</v>
      </c>
    </row>
    <row r="886" spans="1:2" ht="12.5" x14ac:dyDescent="0.25">
      <c r="A886" s="4">
        <v>4575</v>
      </c>
      <c r="B886" s="10" t="s">
        <v>4154</v>
      </c>
    </row>
    <row r="887" spans="1:2" ht="12.5" x14ac:dyDescent="0.25">
      <c r="A887" s="4">
        <v>4569</v>
      </c>
      <c r="B887" s="10" t="s">
        <v>4155</v>
      </c>
    </row>
    <row r="888" spans="1:2" ht="12.5" x14ac:dyDescent="0.25">
      <c r="A888" s="4">
        <v>4476</v>
      </c>
      <c r="B888" s="10" t="s">
        <v>4156</v>
      </c>
    </row>
    <row r="889" spans="1:2" ht="12.5" x14ac:dyDescent="0.25">
      <c r="A889" s="4">
        <v>257960</v>
      </c>
      <c r="B889" s="10" t="s">
        <v>4157</v>
      </c>
    </row>
    <row r="890" spans="1:2" ht="12.5" x14ac:dyDescent="0.25">
      <c r="A890" s="4">
        <v>4553</v>
      </c>
      <c r="B890" s="10" t="s">
        <v>4158</v>
      </c>
    </row>
    <row r="891" spans="1:2" ht="12.5" x14ac:dyDescent="0.25">
      <c r="A891" s="4">
        <v>19167</v>
      </c>
      <c r="B891" s="10" t="s">
        <v>4159</v>
      </c>
    </row>
    <row r="892" spans="1:2" ht="12.5" x14ac:dyDescent="0.25">
      <c r="A892" s="4">
        <v>130503</v>
      </c>
      <c r="B892" s="10" t="s">
        <v>4160</v>
      </c>
    </row>
    <row r="893" spans="1:2" ht="12.5" x14ac:dyDescent="0.25">
      <c r="A893" s="4">
        <v>303741</v>
      </c>
      <c r="B893" s="10" t="s">
        <v>4161</v>
      </c>
    </row>
    <row r="894" spans="1:2" ht="12.5" x14ac:dyDescent="0.25">
      <c r="A894" s="4">
        <v>260347</v>
      </c>
      <c r="B894" s="10" t="s">
        <v>4162</v>
      </c>
    </row>
    <row r="895" spans="1:2" ht="12.5" x14ac:dyDescent="0.25">
      <c r="A895" s="4">
        <v>9112</v>
      </c>
      <c r="B895" s="10" t="s">
        <v>4163</v>
      </c>
    </row>
    <row r="896" spans="1:2" ht="12.5" x14ac:dyDescent="0.25">
      <c r="A896" s="4">
        <v>260345</v>
      </c>
      <c r="B896" s="10" t="s">
        <v>4164</v>
      </c>
    </row>
    <row r="897" spans="1:2" ht="12.5" x14ac:dyDescent="0.25">
      <c r="A897" s="4">
        <v>260348</v>
      </c>
      <c r="B897" s="10" t="s">
        <v>4165</v>
      </c>
    </row>
    <row r="898" spans="1:2" ht="12.5" x14ac:dyDescent="0.25">
      <c r="A898" s="4">
        <v>17253</v>
      </c>
      <c r="B898" s="10" t="s">
        <v>4166</v>
      </c>
    </row>
    <row r="899" spans="1:2" ht="12.5" x14ac:dyDescent="0.25">
      <c r="A899" s="4">
        <v>261323</v>
      </c>
      <c r="B899" s="10" t="s">
        <v>4167</v>
      </c>
    </row>
    <row r="900" spans="1:2" ht="12.5" x14ac:dyDescent="0.25">
      <c r="A900" s="4">
        <v>125346</v>
      </c>
      <c r="B900" s="10" t="s">
        <v>4168</v>
      </c>
    </row>
    <row r="901" spans="1:2" ht="12.5" x14ac:dyDescent="0.25">
      <c r="A901" s="4">
        <v>4633</v>
      </c>
      <c r="B901" s="10" t="s">
        <v>4169</v>
      </c>
    </row>
    <row r="902" spans="1:2" ht="12.5" x14ac:dyDescent="0.25">
      <c r="A902" s="4">
        <v>260043</v>
      </c>
      <c r="B902" s="10" t="s">
        <v>4170</v>
      </c>
    </row>
    <row r="903" spans="1:2" ht="12.5" x14ac:dyDescent="0.25">
      <c r="A903" s="4">
        <v>122262</v>
      </c>
      <c r="B903" s="10" t="s">
        <v>4171</v>
      </c>
    </row>
    <row r="904" spans="1:2" ht="12.5" x14ac:dyDescent="0.25">
      <c r="A904" s="4">
        <v>256863</v>
      </c>
      <c r="B904" s="10" t="s">
        <v>4172</v>
      </c>
    </row>
    <row r="905" spans="1:2" ht="12.5" x14ac:dyDescent="0.25">
      <c r="A905" s="4">
        <v>19287</v>
      </c>
      <c r="B905" s="10" t="s">
        <v>4173</v>
      </c>
    </row>
    <row r="906" spans="1:2" ht="12.5" x14ac:dyDescent="0.25">
      <c r="A906" s="4">
        <v>19316</v>
      </c>
      <c r="B906" s="10" t="s">
        <v>4174</v>
      </c>
    </row>
    <row r="907" spans="1:2" ht="12.5" x14ac:dyDescent="0.25">
      <c r="A907" s="4">
        <v>4800</v>
      </c>
      <c r="B907" s="10" t="s">
        <v>4175</v>
      </c>
    </row>
    <row r="908" spans="1:2" ht="12.5" x14ac:dyDescent="0.25">
      <c r="A908" s="4">
        <v>4793</v>
      </c>
      <c r="B908" s="10" t="s">
        <v>4176</v>
      </c>
    </row>
    <row r="909" spans="1:2" ht="12.5" x14ac:dyDescent="0.25">
      <c r="A909" s="4">
        <v>19357</v>
      </c>
      <c r="B909" s="10" t="s">
        <v>4178</v>
      </c>
    </row>
    <row r="910" spans="1:2" ht="12.5" x14ac:dyDescent="0.25">
      <c r="A910" s="4">
        <v>147162</v>
      </c>
      <c r="B910" s="10" t="s">
        <v>4179</v>
      </c>
    </row>
    <row r="911" spans="1:2" ht="12.5" x14ac:dyDescent="0.25">
      <c r="A911" s="4">
        <v>19352</v>
      </c>
      <c r="B911" s="10" t="s">
        <v>4180</v>
      </c>
    </row>
    <row r="912" spans="1:2" ht="12.5" x14ac:dyDescent="0.25">
      <c r="A912" s="4">
        <v>252023</v>
      </c>
      <c r="B912" s="10" t="s">
        <v>4181</v>
      </c>
    </row>
    <row r="913" spans="1:2" ht="12.5" x14ac:dyDescent="0.25">
      <c r="A913" s="4">
        <v>95835</v>
      </c>
      <c r="B913" s="10" t="s">
        <v>4182</v>
      </c>
    </row>
    <row r="914" spans="1:2" ht="12.5" x14ac:dyDescent="0.25">
      <c r="A914" s="4">
        <v>165</v>
      </c>
      <c r="B914" s="10" t="s">
        <v>4183</v>
      </c>
    </row>
    <row r="915" spans="1:2" ht="12.5" x14ac:dyDescent="0.25">
      <c r="A915" s="4">
        <v>261196</v>
      </c>
      <c r="B915" s="10" t="s">
        <v>4184</v>
      </c>
    </row>
    <row r="916" spans="1:2" ht="12.5" x14ac:dyDescent="0.25">
      <c r="A916" s="4">
        <v>261732</v>
      </c>
      <c r="B916" s="10" t="s">
        <v>4185</v>
      </c>
    </row>
    <row r="917" spans="1:2" ht="12.5" x14ac:dyDescent="0.25">
      <c r="A917" s="4">
        <v>258005</v>
      </c>
      <c r="B917" s="10" t="s">
        <v>4186</v>
      </c>
    </row>
    <row r="918" spans="1:2" ht="12.5" x14ac:dyDescent="0.25">
      <c r="A918" s="4">
        <v>310069</v>
      </c>
      <c r="B918" s="10" t="s">
        <v>4187</v>
      </c>
    </row>
    <row r="919" spans="1:2" ht="12.5" x14ac:dyDescent="0.25">
      <c r="A919" s="4">
        <v>110676</v>
      </c>
      <c r="B919" s="10" t="s">
        <v>4188</v>
      </c>
    </row>
    <row r="920" spans="1:2" ht="12.5" x14ac:dyDescent="0.25">
      <c r="A920" s="4">
        <v>110674</v>
      </c>
      <c r="B920" s="10" t="s">
        <v>4189</v>
      </c>
    </row>
    <row r="921" spans="1:2" ht="12.5" x14ac:dyDescent="0.25">
      <c r="A921" s="4">
        <v>257931</v>
      </c>
      <c r="B921" s="10" t="s">
        <v>4191</v>
      </c>
    </row>
    <row r="922" spans="1:2" ht="12.5" x14ac:dyDescent="0.25">
      <c r="A922" s="4">
        <v>110697</v>
      </c>
      <c r="B922" s="10" t="s">
        <v>4193</v>
      </c>
    </row>
    <row r="923" spans="1:2" ht="12.5" x14ac:dyDescent="0.25">
      <c r="A923" s="4">
        <v>110698</v>
      </c>
      <c r="B923" s="10" t="s">
        <v>4194</v>
      </c>
    </row>
    <row r="924" spans="1:2" ht="12.5" x14ac:dyDescent="0.25">
      <c r="A924" s="4">
        <v>258665</v>
      </c>
      <c r="B924" s="10" t="s">
        <v>4195</v>
      </c>
    </row>
    <row r="925" spans="1:2" ht="12.5" x14ac:dyDescent="0.25">
      <c r="A925" s="4">
        <v>16242</v>
      </c>
      <c r="B925" s="10" t="s">
        <v>4196</v>
      </c>
    </row>
    <row r="926" spans="1:2" ht="12.5" x14ac:dyDescent="0.25">
      <c r="A926" s="4">
        <v>124889</v>
      </c>
      <c r="B926" s="10" t="s">
        <v>4197</v>
      </c>
    </row>
    <row r="927" spans="1:2" ht="12.5" x14ac:dyDescent="0.25">
      <c r="A927" s="4">
        <v>255502</v>
      </c>
      <c r="B927" s="10" t="s">
        <v>4198</v>
      </c>
    </row>
    <row r="928" spans="1:2" ht="12.5" x14ac:dyDescent="0.25">
      <c r="A928" s="4">
        <v>255501</v>
      </c>
      <c r="B928" s="10" t="s">
        <v>4199</v>
      </c>
    </row>
    <row r="929" spans="1:2" ht="12.5" x14ac:dyDescent="0.25">
      <c r="A929" s="4">
        <v>255503</v>
      </c>
      <c r="B929" s="10" t="s">
        <v>4200</v>
      </c>
    </row>
    <row r="930" spans="1:2" ht="12.5" x14ac:dyDescent="0.25">
      <c r="A930" s="4">
        <v>313501</v>
      </c>
      <c r="B930" s="10" t="s">
        <v>4201</v>
      </c>
    </row>
    <row r="931" spans="1:2" ht="12.5" x14ac:dyDescent="0.25">
      <c r="A931" s="4">
        <v>313489</v>
      </c>
      <c r="B931" s="10" t="s">
        <v>4202</v>
      </c>
    </row>
    <row r="932" spans="1:2" ht="12.5" x14ac:dyDescent="0.25">
      <c r="A932" s="4">
        <v>19988</v>
      </c>
      <c r="B932" s="10" t="s">
        <v>4203</v>
      </c>
    </row>
    <row r="933" spans="1:2" ht="12.5" x14ac:dyDescent="0.25">
      <c r="A933" s="4">
        <v>90226</v>
      </c>
      <c r="B933" s="10" t="s">
        <v>4204</v>
      </c>
    </row>
    <row r="934" spans="1:2" ht="12.5" x14ac:dyDescent="0.25">
      <c r="A934" s="4">
        <v>90225</v>
      </c>
      <c r="B934" s="10" t="s">
        <v>4205</v>
      </c>
    </row>
    <row r="935" spans="1:2" ht="12.5" x14ac:dyDescent="0.25">
      <c r="A935" s="4">
        <v>11707</v>
      </c>
      <c r="B935" s="10" t="s">
        <v>4206</v>
      </c>
    </row>
    <row r="936" spans="1:2" ht="12.5" x14ac:dyDescent="0.25">
      <c r="A936" s="4">
        <v>11706</v>
      </c>
      <c r="B936" s="10" t="s">
        <v>4207</v>
      </c>
    </row>
    <row r="937" spans="1:2" ht="12.5" x14ac:dyDescent="0.25">
      <c r="A937" s="4">
        <v>11709</v>
      </c>
      <c r="B937" s="10" t="s">
        <v>4208</v>
      </c>
    </row>
    <row r="938" spans="1:2" ht="12.5" x14ac:dyDescent="0.25">
      <c r="A938" s="4">
        <v>97891</v>
      </c>
      <c r="B938" s="10" t="s">
        <v>4209</v>
      </c>
    </row>
    <row r="939" spans="1:2" ht="12.5" x14ac:dyDescent="0.25">
      <c r="A939" s="4">
        <v>11730</v>
      </c>
      <c r="B939" s="10" t="s">
        <v>4210</v>
      </c>
    </row>
    <row r="940" spans="1:2" ht="12.5" x14ac:dyDescent="0.25">
      <c r="A940" s="4">
        <v>8870</v>
      </c>
      <c r="B940" s="10" t="s">
        <v>4211</v>
      </c>
    </row>
    <row r="941" spans="1:2" ht="12.5" x14ac:dyDescent="0.25">
      <c r="A941" s="4">
        <v>90224</v>
      </c>
      <c r="B941" s="10" t="s">
        <v>4212</v>
      </c>
    </row>
    <row r="942" spans="1:2" ht="12.5" x14ac:dyDescent="0.25">
      <c r="A942" s="4">
        <v>8871</v>
      </c>
      <c r="B942" s="10" t="s">
        <v>4213</v>
      </c>
    </row>
    <row r="943" spans="1:2" ht="12.5" x14ac:dyDescent="0.25">
      <c r="A943" s="4">
        <v>257349</v>
      </c>
      <c r="B943" s="10" t="s">
        <v>4214</v>
      </c>
    </row>
    <row r="944" spans="1:2" ht="12.5" x14ac:dyDescent="0.25">
      <c r="A944" s="4">
        <v>16274</v>
      </c>
      <c r="B944" s="10" t="s">
        <v>4215</v>
      </c>
    </row>
    <row r="945" spans="1:2" ht="12.5" x14ac:dyDescent="0.25">
      <c r="A945" s="4">
        <v>8869</v>
      </c>
      <c r="B945" s="10" t="s">
        <v>4216</v>
      </c>
    </row>
    <row r="946" spans="1:2" ht="12.5" x14ac:dyDescent="0.25">
      <c r="A946" s="4">
        <v>19961</v>
      </c>
      <c r="B946" s="10" t="s">
        <v>4217</v>
      </c>
    </row>
    <row r="947" spans="1:2" ht="12.5" x14ac:dyDescent="0.25">
      <c r="A947" s="4">
        <v>8875</v>
      </c>
      <c r="B947" s="10" t="s">
        <v>4218</v>
      </c>
    </row>
    <row r="948" spans="1:2" ht="12.5" x14ac:dyDescent="0.25">
      <c r="A948" s="4">
        <v>8874</v>
      </c>
      <c r="B948" s="10" t="s">
        <v>4219</v>
      </c>
    </row>
    <row r="949" spans="1:2" ht="12.5" x14ac:dyDescent="0.25">
      <c r="A949" s="4">
        <v>255490</v>
      </c>
      <c r="B949" s="10" t="s">
        <v>4220</v>
      </c>
    </row>
    <row r="950" spans="1:2" ht="12.5" x14ac:dyDescent="0.25">
      <c r="A950" s="4">
        <v>320762</v>
      </c>
      <c r="B950" s="10" t="s">
        <v>4221</v>
      </c>
    </row>
    <row r="951" spans="1:2" ht="12.5" x14ac:dyDescent="0.25">
      <c r="A951" s="4">
        <v>97876</v>
      </c>
      <c r="B951" s="10" t="s">
        <v>4222</v>
      </c>
    </row>
    <row r="952" spans="1:2" ht="12.5" x14ac:dyDescent="0.25">
      <c r="A952" s="4">
        <v>309745</v>
      </c>
      <c r="B952" s="10" t="s">
        <v>4223</v>
      </c>
    </row>
    <row r="953" spans="1:2" ht="12.5" x14ac:dyDescent="0.25">
      <c r="A953" s="4">
        <v>19982</v>
      </c>
      <c r="B953" s="10" t="s">
        <v>4224</v>
      </c>
    </row>
    <row r="954" spans="1:2" ht="12.5" x14ac:dyDescent="0.25">
      <c r="A954" s="4">
        <v>301114</v>
      </c>
      <c r="B954" s="10" t="s">
        <v>4225</v>
      </c>
    </row>
    <row r="955" spans="1:2" ht="12.5" x14ac:dyDescent="0.25">
      <c r="A955" s="4">
        <v>255492</v>
      </c>
      <c r="B955" s="10" t="s">
        <v>4226</v>
      </c>
    </row>
    <row r="956" spans="1:2" ht="12.5" x14ac:dyDescent="0.25">
      <c r="A956" s="4">
        <v>255495</v>
      </c>
      <c r="B956" s="10" t="s">
        <v>4227</v>
      </c>
    </row>
    <row r="957" spans="1:2" ht="12.5" x14ac:dyDescent="0.25">
      <c r="A957" s="4">
        <v>11717</v>
      </c>
      <c r="B957" s="10" t="s">
        <v>4228</v>
      </c>
    </row>
    <row r="958" spans="1:2" ht="12.5" x14ac:dyDescent="0.25">
      <c r="A958" s="4">
        <v>11716</v>
      </c>
      <c r="B958" s="10" t="s">
        <v>4229</v>
      </c>
    </row>
    <row r="959" spans="1:2" ht="12.5" x14ac:dyDescent="0.25">
      <c r="A959" s="4">
        <v>258668</v>
      </c>
      <c r="B959" s="10" t="s">
        <v>4230</v>
      </c>
    </row>
    <row r="960" spans="1:2" ht="12.5" x14ac:dyDescent="0.25">
      <c r="A960" s="4">
        <v>148930</v>
      </c>
      <c r="B960" s="10" t="s">
        <v>4231</v>
      </c>
    </row>
    <row r="961" spans="1:2" ht="12.5" x14ac:dyDescent="0.25">
      <c r="A961" s="4">
        <v>122373</v>
      </c>
      <c r="B961" s="10" t="s">
        <v>4232</v>
      </c>
    </row>
    <row r="962" spans="1:2" ht="12.5" x14ac:dyDescent="0.25">
      <c r="A962" s="4">
        <v>122350</v>
      </c>
      <c r="B962" s="10" t="s">
        <v>4233</v>
      </c>
    </row>
    <row r="963" spans="1:2" ht="12.5" x14ac:dyDescent="0.25">
      <c r="A963" s="4">
        <v>122388</v>
      </c>
      <c r="B963" s="10" t="s">
        <v>4234</v>
      </c>
    </row>
    <row r="964" spans="1:2" ht="12.5" x14ac:dyDescent="0.25">
      <c r="A964" s="4">
        <v>122402</v>
      </c>
      <c r="B964" s="10" t="s">
        <v>4235</v>
      </c>
    </row>
    <row r="965" spans="1:2" ht="12.5" x14ac:dyDescent="0.25">
      <c r="A965" s="4">
        <v>122399</v>
      </c>
      <c r="B965" s="10" t="s">
        <v>4236</v>
      </c>
    </row>
    <row r="966" spans="1:2" ht="12.5" x14ac:dyDescent="0.25">
      <c r="A966" s="4">
        <v>122394</v>
      </c>
      <c r="B966" s="10" t="s">
        <v>4237</v>
      </c>
    </row>
    <row r="967" spans="1:2" ht="12.5" x14ac:dyDescent="0.25">
      <c r="A967" s="4">
        <v>122397</v>
      </c>
      <c r="B967" s="10" t="s">
        <v>4238</v>
      </c>
    </row>
    <row r="968" spans="1:2" ht="12.5" x14ac:dyDescent="0.25">
      <c r="A968" s="4">
        <v>122363</v>
      </c>
      <c r="B968" s="10" t="s">
        <v>4239</v>
      </c>
    </row>
    <row r="969" spans="1:2" ht="12.5" x14ac:dyDescent="0.25">
      <c r="A969" s="4">
        <v>122362</v>
      </c>
      <c r="B969" s="10" t="s">
        <v>4240</v>
      </c>
    </row>
    <row r="970" spans="1:2" ht="12.5" x14ac:dyDescent="0.25">
      <c r="A970" s="4">
        <v>122364</v>
      </c>
      <c r="B970" s="10" t="s">
        <v>4241</v>
      </c>
    </row>
    <row r="971" spans="1:2" ht="12.5" x14ac:dyDescent="0.25">
      <c r="A971" s="4">
        <v>122367</v>
      </c>
      <c r="B971" s="10" t="s">
        <v>4242</v>
      </c>
    </row>
    <row r="972" spans="1:2" ht="12.5" x14ac:dyDescent="0.25">
      <c r="A972" s="4">
        <v>122368</v>
      </c>
      <c r="B972" s="10" t="s">
        <v>4243</v>
      </c>
    </row>
    <row r="973" spans="1:2" ht="12.5" x14ac:dyDescent="0.25">
      <c r="A973" s="4">
        <v>122357</v>
      </c>
      <c r="B973" s="10" t="s">
        <v>4244</v>
      </c>
    </row>
    <row r="974" spans="1:2" ht="12.5" x14ac:dyDescent="0.25">
      <c r="A974" s="4">
        <v>122358</v>
      </c>
      <c r="B974" s="10" t="s">
        <v>4245</v>
      </c>
    </row>
    <row r="975" spans="1:2" ht="12.5" x14ac:dyDescent="0.25">
      <c r="A975" s="4">
        <v>122377</v>
      </c>
      <c r="B975" s="10" t="s">
        <v>4246</v>
      </c>
    </row>
    <row r="976" spans="1:2" ht="12.5" x14ac:dyDescent="0.25">
      <c r="A976" s="4">
        <v>122379</v>
      </c>
      <c r="B976" s="10" t="s">
        <v>4247</v>
      </c>
    </row>
    <row r="977" spans="1:2" ht="12.5" x14ac:dyDescent="0.25">
      <c r="A977" s="4">
        <v>122380</v>
      </c>
      <c r="B977" s="10" t="s">
        <v>4248</v>
      </c>
    </row>
    <row r="978" spans="1:2" ht="12.5" x14ac:dyDescent="0.25">
      <c r="A978" s="4">
        <v>122383</v>
      </c>
      <c r="B978" s="10" t="s">
        <v>4249</v>
      </c>
    </row>
    <row r="979" spans="1:2" ht="12.5" x14ac:dyDescent="0.25">
      <c r="A979" s="4">
        <v>1488</v>
      </c>
      <c r="B979" s="10" t="s">
        <v>4250</v>
      </c>
    </row>
    <row r="980" spans="1:2" ht="12.5" x14ac:dyDescent="0.25">
      <c r="A980" s="4">
        <v>1489</v>
      </c>
      <c r="B980" s="10" t="s">
        <v>4255</v>
      </c>
    </row>
    <row r="981" spans="1:2" ht="12.5" x14ac:dyDescent="0.25">
      <c r="A981" s="4">
        <v>1493</v>
      </c>
      <c r="B981" s="10" t="s">
        <v>4261</v>
      </c>
    </row>
    <row r="982" spans="1:2" ht="12.5" x14ac:dyDescent="0.25">
      <c r="A982" s="4">
        <v>261792</v>
      </c>
      <c r="B982" s="10" t="s">
        <v>4263</v>
      </c>
    </row>
    <row r="983" spans="1:2" ht="12.5" x14ac:dyDescent="0.25">
      <c r="A983" s="4">
        <v>261790</v>
      </c>
      <c r="B983" s="10" t="s">
        <v>4266</v>
      </c>
    </row>
    <row r="984" spans="1:2" ht="12.5" x14ac:dyDescent="0.25">
      <c r="A984" s="4">
        <v>320686</v>
      </c>
      <c r="B984" s="10" t="s">
        <v>4267</v>
      </c>
    </row>
    <row r="985" spans="1:2" ht="12.5" x14ac:dyDescent="0.25">
      <c r="A985" s="4">
        <v>261791</v>
      </c>
      <c r="B985" s="10" t="s">
        <v>4268</v>
      </c>
    </row>
    <row r="986" spans="1:2" ht="12.5" x14ac:dyDescent="0.25">
      <c r="A986" s="4">
        <v>261794</v>
      </c>
      <c r="B986" s="10" t="s">
        <v>4270</v>
      </c>
    </row>
    <row r="987" spans="1:2" ht="12.5" x14ac:dyDescent="0.25">
      <c r="A987" s="4">
        <v>261793</v>
      </c>
      <c r="B987" s="10" t="s">
        <v>4271</v>
      </c>
    </row>
    <row r="988" spans="1:2" ht="12.5" x14ac:dyDescent="0.25">
      <c r="A988" s="4">
        <v>78714</v>
      </c>
      <c r="B988" s="10" t="s">
        <v>4272</v>
      </c>
    </row>
    <row r="989" spans="1:2" ht="12.5" x14ac:dyDescent="0.25">
      <c r="A989" s="4">
        <v>78139</v>
      </c>
      <c r="B989" s="10" t="s">
        <v>4275</v>
      </c>
    </row>
    <row r="990" spans="1:2" ht="12.5" x14ac:dyDescent="0.25">
      <c r="A990" s="4">
        <v>78716</v>
      </c>
      <c r="B990" s="10" t="s">
        <v>4278</v>
      </c>
    </row>
    <row r="991" spans="1:2" ht="12.5" x14ac:dyDescent="0.25">
      <c r="A991" s="4">
        <v>255954</v>
      </c>
      <c r="B991" s="10" t="s">
        <v>4287</v>
      </c>
    </row>
    <row r="992" spans="1:2" ht="12.5" x14ac:dyDescent="0.25">
      <c r="A992" s="4">
        <v>74230</v>
      </c>
      <c r="B992" s="10" t="s">
        <v>4291</v>
      </c>
    </row>
    <row r="993" spans="1:2" ht="12.5" x14ac:dyDescent="0.25">
      <c r="A993" s="4">
        <v>11068</v>
      </c>
      <c r="B993" s="10" t="s">
        <v>4293</v>
      </c>
    </row>
    <row r="994" spans="1:2" ht="12.5" x14ac:dyDescent="0.25">
      <c r="A994" s="4">
        <v>1490</v>
      </c>
      <c r="B994" s="10" t="s">
        <v>4294</v>
      </c>
    </row>
    <row r="995" spans="1:2" ht="12.5" x14ac:dyDescent="0.25">
      <c r="A995" s="4">
        <v>319914</v>
      </c>
      <c r="B995" s="10" t="s">
        <v>4297</v>
      </c>
    </row>
    <row r="996" spans="1:2" ht="12.5" x14ac:dyDescent="0.25">
      <c r="A996" s="4">
        <v>259984</v>
      </c>
      <c r="B996" s="10" t="s">
        <v>4307</v>
      </c>
    </row>
    <row r="997" spans="1:2" ht="12.5" x14ac:dyDescent="0.25">
      <c r="A997" s="4">
        <v>261274</v>
      </c>
      <c r="B997" s="10" t="s">
        <v>4313</v>
      </c>
    </row>
    <row r="998" spans="1:2" ht="12.5" x14ac:dyDescent="0.25">
      <c r="A998" s="4">
        <v>308881</v>
      </c>
      <c r="B998" s="10" t="s">
        <v>4314</v>
      </c>
    </row>
    <row r="999" spans="1:2" ht="12.5" x14ac:dyDescent="0.25">
      <c r="A999" s="4">
        <v>261268</v>
      </c>
      <c r="B999" s="10" t="s">
        <v>4316</v>
      </c>
    </row>
    <row r="1000" spans="1:2" ht="12.5" x14ac:dyDescent="0.25">
      <c r="A1000" s="4">
        <v>261273</v>
      </c>
      <c r="B1000" s="10" t="s">
        <v>4321</v>
      </c>
    </row>
    <row r="1001" spans="1:2" ht="12.5" x14ac:dyDescent="0.25">
      <c r="A1001" s="4">
        <v>261265</v>
      </c>
      <c r="B1001" s="10" t="s">
        <v>4322</v>
      </c>
    </row>
    <row r="1002" spans="1:2" ht="12.5" x14ac:dyDescent="0.25">
      <c r="A1002" s="4">
        <v>261271</v>
      </c>
      <c r="B1002" s="10" t="s">
        <v>4323</v>
      </c>
    </row>
    <row r="1003" spans="1:2" ht="12.5" x14ac:dyDescent="0.25">
      <c r="A1003" s="4">
        <v>261264</v>
      </c>
      <c r="B1003" s="10" t="s">
        <v>4324</v>
      </c>
    </row>
    <row r="1004" spans="1:2" ht="12.5" x14ac:dyDescent="0.25">
      <c r="A1004" s="4">
        <v>261267</v>
      </c>
      <c r="B1004" s="10" t="s">
        <v>4325</v>
      </c>
    </row>
    <row r="1005" spans="1:2" ht="12.5" x14ac:dyDescent="0.25">
      <c r="A1005" s="4">
        <v>261263</v>
      </c>
      <c r="B1005" s="10" t="s">
        <v>4327</v>
      </c>
    </row>
    <row r="1006" spans="1:2" ht="12.5" x14ac:dyDescent="0.25">
      <c r="A1006" s="4">
        <v>260415</v>
      </c>
      <c r="B1006" s="10" t="s">
        <v>4329</v>
      </c>
    </row>
    <row r="1007" spans="1:2" ht="12.5" x14ac:dyDescent="0.25">
      <c r="A1007" s="4">
        <v>257112</v>
      </c>
      <c r="B1007" s="10" t="s">
        <v>4330</v>
      </c>
    </row>
    <row r="1008" spans="1:2" ht="12.5" x14ac:dyDescent="0.25">
      <c r="A1008" s="4">
        <v>55206</v>
      </c>
      <c r="B1008" s="10" t="s">
        <v>4331</v>
      </c>
    </row>
    <row r="1009" spans="1:2" ht="12.5" x14ac:dyDescent="0.25">
      <c r="A1009" s="4">
        <v>97555</v>
      </c>
      <c r="B1009" s="10" t="s">
        <v>4332</v>
      </c>
    </row>
    <row r="1010" spans="1:2" ht="12.5" x14ac:dyDescent="0.25">
      <c r="A1010" s="4">
        <v>5547</v>
      </c>
      <c r="B1010" s="10" t="s">
        <v>4333</v>
      </c>
    </row>
    <row r="1011" spans="1:2" ht="12.5" x14ac:dyDescent="0.25">
      <c r="A1011" s="4">
        <v>257084</v>
      </c>
      <c r="B1011" s="10" t="s">
        <v>4334</v>
      </c>
    </row>
    <row r="1012" spans="1:2" ht="12.5" x14ac:dyDescent="0.25">
      <c r="A1012" s="4">
        <v>55207</v>
      </c>
      <c r="B1012" s="10" t="s">
        <v>4335</v>
      </c>
    </row>
    <row r="1013" spans="1:2" ht="12.5" x14ac:dyDescent="0.25">
      <c r="A1013" s="4">
        <v>147418</v>
      </c>
      <c r="B1013" s="10" t="s">
        <v>4336</v>
      </c>
    </row>
    <row r="1014" spans="1:2" ht="12.5" x14ac:dyDescent="0.25">
      <c r="A1014" s="4">
        <v>19912</v>
      </c>
      <c r="B1014" s="10" t="s">
        <v>4338</v>
      </c>
    </row>
    <row r="1015" spans="1:2" ht="12.5" x14ac:dyDescent="0.25">
      <c r="A1015" s="4">
        <v>19913</v>
      </c>
      <c r="B1015" s="10" t="s">
        <v>4339</v>
      </c>
    </row>
    <row r="1016" spans="1:2" ht="12.5" x14ac:dyDescent="0.25">
      <c r="A1016" s="4">
        <v>15587</v>
      </c>
      <c r="B1016" s="10" t="s">
        <v>4340</v>
      </c>
    </row>
    <row r="1017" spans="1:2" ht="12.5" x14ac:dyDescent="0.25">
      <c r="A1017" s="4">
        <v>251128</v>
      </c>
      <c r="B1017" s="10" t="s">
        <v>4341</v>
      </c>
    </row>
    <row r="1018" spans="1:2" ht="12.5" x14ac:dyDescent="0.25">
      <c r="A1018" s="4">
        <v>97556</v>
      </c>
      <c r="B1018" s="10" t="s">
        <v>4342</v>
      </c>
    </row>
    <row r="1019" spans="1:2" ht="12.5" x14ac:dyDescent="0.25">
      <c r="A1019" s="4">
        <v>257929</v>
      </c>
      <c r="B1019" s="10" t="s">
        <v>4343</v>
      </c>
    </row>
    <row r="1020" spans="1:2" ht="12.5" x14ac:dyDescent="0.25">
      <c r="A1020" s="4">
        <v>70085</v>
      </c>
      <c r="B1020" s="10" t="s">
        <v>4344</v>
      </c>
    </row>
    <row r="1021" spans="1:2" ht="12.5" x14ac:dyDescent="0.25">
      <c r="A1021" s="4">
        <v>55202</v>
      </c>
      <c r="B1021" s="10" t="s">
        <v>4345</v>
      </c>
    </row>
    <row r="1022" spans="1:2" ht="12.5" x14ac:dyDescent="0.25">
      <c r="A1022" s="4">
        <v>27000</v>
      </c>
      <c r="B1022" s="10" t="s">
        <v>4346</v>
      </c>
    </row>
    <row r="1023" spans="1:2" ht="12.5" x14ac:dyDescent="0.25">
      <c r="A1023" s="4">
        <v>5541</v>
      </c>
      <c r="B1023" s="10" t="s">
        <v>4347</v>
      </c>
    </row>
    <row r="1024" spans="1:2" ht="12.5" x14ac:dyDescent="0.25">
      <c r="A1024" s="4">
        <v>55203</v>
      </c>
      <c r="B1024" s="10" t="s">
        <v>4348</v>
      </c>
    </row>
    <row r="1025" spans="1:2" ht="12.5" x14ac:dyDescent="0.25">
      <c r="A1025" s="4">
        <v>148422</v>
      </c>
      <c r="B1025" s="10" t="s">
        <v>4349</v>
      </c>
    </row>
    <row r="1026" spans="1:2" ht="12.5" x14ac:dyDescent="0.25">
      <c r="A1026" s="4">
        <v>5542</v>
      </c>
      <c r="B1026" s="10" t="s">
        <v>4350</v>
      </c>
    </row>
    <row r="1027" spans="1:2" ht="12.5" x14ac:dyDescent="0.25">
      <c r="A1027" s="4">
        <v>257083</v>
      </c>
      <c r="B1027" s="10" t="s">
        <v>4351</v>
      </c>
    </row>
    <row r="1028" spans="1:2" ht="12.5" x14ac:dyDescent="0.25">
      <c r="A1028" s="4">
        <v>19918</v>
      </c>
      <c r="B1028" s="10" t="s">
        <v>4352</v>
      </c>
    </row>
    <row r="1029" spans="1:2" ht="12.5" x14ac:dyDescent="0.25">
      <c r="A1029" s="4">
        <v>55205</v>
      </c>
      <c r="B1029" s="10" t="s">
        <v>4353</v>
      </c>
    </row>
    <row r="1030" spans="1:2" ht="12.5" x14ac:dyDescent="0.25">
      <c r="A1030" s="4">
        <v>147417</v>
      </c>
      <c r="B1030" s="10" t="s">
        <v>4354</v>
      </c>
    </row>
    <row r="1031" spans="1:2" ht="12.5" x14ac:dyDescent="0.25">
      <c r="A1031" s="4">
        <v>5543</v>
      </c>
      <c r="B1031" s="10" t="s">
        <v>4356</v>
      </c>
    </row>
    <row r="1032" spans="1:2" ht="12.5" x14ac:dyDescent="0.25">
      <c r="A1032" s="4">
        <v>19915</v>
      </c>
      <c r="B1032" s="10" t="s">
        <v>4358</v>
      </c>
    </row>
    <row r="1033" spans="1:2" ht="12.5" x14ac:dyDescent="0.25">
      <c r="A1033" s="4">
        <v>19917</v>
      </c>
      <c r="B1033" s="10" t="s">
        <v>4360</v>
      </c>
    </row>
    <row r="1034" spans="1:2" ht="12.5" x14ac:dyDescent="0.25">
      <c r="A1034" s="4">
        <v>10783</v>
      </c>
      <c r="B1034" s="10" t="s">
        <v>4362</v>
      </c>
    </row>
    <row r="1035" spans="1:2" ht="12.5" x14ac:dyDescent="0.25">
      <c r="A1035" s="4">
        <v>87981</v>
      </c>
      <c r="B1035" s="10" t="s">
        <v>4363</v>
      </c>
    </row>
    <row r="1036" spans="1:2" ht="12.5" x14ac:dyDescent="0.25">
      <c r="A1036" s="4">
        <v>97557</v>
      </c>
      <c r="B1036" s="10" t="s">
        <v>4364</v>
      </c>
    </row>
    <row r="1037" spans="1:2" ht="12.5" x14ac:dyDescent="0.25">
      <c r="A1037" s="4">
        <v>257903</v>
      </c>
      <c r="B1037" s="10" t="s">
        <v>4365</v>
      </c>
    </row>
    <row r="1038" spans="1:2" ht="12.5" x14ac:dyDescent="0.25">
      <c r="A1038" s="4">
        <v>55204</v>
      </c>
      <c r="B1038" s="10" t="s">
        <v>4366</v>
      </c>
    </row>
    <row r="1039" spans="1:2" ht="12.5" x14ac:dyDescent="0.25">
      <c r="A1039" s="4">
        <v>300545</v>
      </c>
      <c r="B1039" s="10" t="s">
        <v>4367</v>
      </c>
    </row>
    <row r="1040" spans="1:2" ht="12.5" x14ac:dyDescent="0.25">
      <c r="A1040" s="4">
        <v>300553</v>
      </c>
      <c r="B1040" s="10" t="s">
        <v>4368</v>
      </c>
    </row>
    <row r="1041" spans="1:2" ht="12.5" x14ac:dyDescent="0.25">
      <c r="A1041" s="4">
        <v>300549</v>
      </c>
      <c r="B1041" s="10" t="s">
        <v>4369</v>
      </c>
    </row>
    <row r="1042" spans="1:2" ht="12.5" x14ac:dyDescent="0.25">
      <c r="A1042" s="4">
        <v>300541</v>
      </c>
      <c r="B1042" s="10" t="s">
        <v>4371</v>
      </c>
    </row>
    <row r="1043" spans="1:2" ht="12.5" x14ac:dyDescent="0.25">
      <c r="A1043" s="4">
        <v>300557</v>
      </c>
      <c r="B1043" s="10" t="s">
        <v>4372</v>
      </c>
    </row>
    <row r="1044" spans="1:2" ht="12.5" x14ac:dyDescent="0.25">
      <c r="A1044" s="4">
        <v>254260</v>
      </c>
      <c r="B1044" s="10" t="s">
        <v>4374</v>
      </c>
    </row>
    <row r="1045" spans="1:2" ht="12.5" x14ac:dyDescent="0.25">
      <c r="A1045" s="4">
        <v>87894</v>
      </c>
      <c r="B1045" s="10" t="s">
        <v>4382</v>
      </c>
    </row>
    <row r="1046" spans="1:2" ht="12.5" x14ac:dyDescent="0.25">
      <c r="A1046" s="4">
        <v>87878</v>
      </c>
      <c r="B1046" s="10" t="s">
        <v>4384</v>
      </c>
    </row>
    <row r="1047" spans="1:2" ht="12.5" x14ac:dyDescent="0.25">
      <c r="A1047" s="4">
        <v>87839</v>
      </c>
      <c r="B1047" s="10" t="s">
        <v>4389</v>
      </c>
    </row>
    <row r="1048" spans="1:2" ht="12.5" x14ac:dyDescent="0.25">
      <c r="A1048" s="4">
        <v>256928</v>
      </c>
      <c r="B1048" s="10" t="s">
        <v>4399</v>
      </c>
    </row>
    <row r="1049" spans="1:2" ht="12.5" x14ac:dyDescent="0.25">
      <c r="A1049" s="4">
        <v>256931</v>
      </c>
      <c r="B1049" s="10" t="s">
        <v>4401</v>
      </c>
    </row>
    <row r="1050" spans="1:2" ht="12.5" x14ac:dyDescent="0.25">
      <c r="A1050" s="4">
        <v>256927</v>
      </c>
      <c r="B1050" s="10" t="s">
        <v>4402</v>
      </c>
    </row>
    <row r="1051" spans="1:2" ht="12.5" x14ac:dyDescent="0.25">
      <c r="A1051" s="4">
        <v>258928</v>
      </c>
      <c r="B1051" s="10" t="s">
        <v>4406</v>
      </c>
    </row>
    <row r="1052" spans="1:2" ht="12.5" x14ac:dyDescent="0.25">
      <c r="A1052" s="4">
        <v>258927</v>
      </c>
      <c r="B1052" s="10" t="s">
        <v>4407</v>
      </c>
    </row>
    <row r="1053" spans="1:2" ht="12.5" x14ac:dyDescent="0.25">
      <c r="A1053" s="4">
        <v>111637</v>
      </c>
      <c r="B1053" s="10" t="s">
        <v>4426</v>
      </c>
    </row>
    <row r="1054" spans="1:2" ht="12.5" x14ac:dyDescent="0.25">
      <c r="A1054" s="4">
        <v>258091</v>
      </c>
      <c r="B1054" s="10" t="s">
        <v>4427</v>
      </c>
    </row>
    <row r="1055" spans="1:2" ht="12.5" x14ac:dyDescent="0.25">
      <c r="A1055" s="4">
        <v>258084</v>
      </c>
      <c r="B1055" s="10" t="s">
        <v>4428</v>
      </c>
    </row>
    <row r="1056" spans="1:2" ht="12.5" x14ac:dyDescent="0.25">
      <c r="A1056" s="4">
        <v>258087</v>
      </c>
      <c r="B1056" s="10" t="s">
        <v>4429</v>
      </c>
    </row>
    <row r="1057" spans="1:2" ht="12.5" x14ac:dyDescent="0.25">
      <c r="A1057" s="4">
        <v>258086</v>
      </c>
      <c r="B1057" s="10" t="s">
        <v>4430</v>
      </c>
    </row>
    <row r="1058" spans="1:2" ht="12.5" x14ac:dyDescent="0.25">
      <c r="A1058" s="4">
        <v>258124</v>
      </c>
      <c r="B1058" s="10" t="s">
        <v>4431</v>
      </c>
    </row>
    <row r="1059" spans="1:2" ht="12.5" x14ac:dyDescent="0.25">
      <c r="A1059" s="4">
        <v>74183</v>
      </c>
      <c r="B1059" s="10" t="s">
        <v>4432</v>
      </c>
    </row>
    <row r="1060" spans="1:2" ht="12.5" x14ac:dyDescent="0.25">
      <c r="A1060" s="4">
        <v>258125</v>
      </c>
      <c r="B1060" s="10" t="s">
        <v>4433</v>
      </c>
    </row>
    <row r="1061" spans="1:2" ht="12.5" x14ac:dyDescent="0.25">
      <c r="A1061" s="4">
        <v>260882</v>
      </c>
      <c r="B1061" s="10" t="s">
        <v>4434</v>
      </c>
    </row>
    <row r="1062" spans="1:2" ht="12.5" x14ac:dyDescent="0.25">
      <c r="A1062" s="4">
        <v>258256</v>
      </c>
      <c r="B1062" s="10" t="s">
        <v>4436</v>
      </c>
    </row>
    <row r="1063" spans="1:2" ht="12.5" x14ac:dyDescent="0.25">
      <c r="A1063" s="4">
        <v>258255</v>
      </c>
      <c r="B1063" s="10" t="s">
        <v>4437</v>
      </c>
    </row>
    <row r="1064" spans="1:2" ht="12.5" x14ac:dyDescent="0.25">
      <c r="A1064" s="4">
        <v>111635</v>
      </c>
      <c r="B1064" s="10" t="s">
        <v>4438</v>
      </c>
    </row>
    <row r="1065" spans="1:2" ht="12.5" x14ac:dyDescent="0.25">
      <c r="A1065" s="4">
        <v>74188</v>
      </c>
      <c r="B1065" s="10" t="s">
        <v>4439</v>
      </c>
    </row>
    <row r="1066" spans="1:2" ht="12.5" x14ac:dyDescent="0.25">
      <c r="A1066" s="4">
        <v>258228</v>
      </c>
      <c r="B1066" s="10" t="s">
        <v>4440</v>
      </c>
    </row>
    <row r="1067" spans="1:2" ht="12.5" x14ac:dyDescent="0.25">
      <c r="A1067" s="4">
        <v>74189</v>
      </c>
      <c r="B1067" s="10" t="s">
        <v>4441</v>
      </c>
    </row>
    <row r="1068" spans="1:2" ht="12.5" x14ac:dyDescent="0.25">
      <c r="A1068" s="4">
        <v>74191</v>
      </c>
      <c r="B1068" s="10" t="s">
        <v>4442</v>
      </c>
    </row>
    <row r="1069" spans="1:2" ht="12.5" x14ac:dyDescent="0.25">
      <c r="A1069" s="4">
        <v>74192</v>
      </c>
      <c r="B1069" s="10" t="s">
        <v>4443</v>
      </c>
    </row>
    <row r="1070" spans="1:2" ht="12.5" x14ac:dyDescent="0.25">
      <c r="A1070" s="4">
        <v>257791</v>
      </c>
      <c r="B1070" s="10" t="s">
        <v>4445</v>
      </c>
    </row>
    <row r="1071" spans="1:2" ht="12.5" x14ac:dyDescent="0.25">
      <c r="A1071" s="4">
        <v>124264</v>
      </c>
      <c r="B1071" s="10" t="s">
        <v>4456</v>
      </c>
    </row>
    <row r="1072" spans="1:2" ht="12.5" x14ac:dyDescent="0.25">
      <c r="A1072" s="4">
        <v>76035</v>
      </c>
      <c r="B1072" s="10" t="s">
        <v>4458</v>
      </c>
    </row>
    <row r="1073" spans="1:2" ht="12.5" x14ac:dyDescent="0.25">
      <c r="A1073" s="4">
        <v>76096</v>
      </c>
      <c r="B1073" s="10" t="s">
        <v>4471</v>
      </c>
    </row>
    <row r="1074" spans="1:2" ht="12.5" x14ac:dyDescent="0.25">
      <c r="A1074" s="4">
        <v>76005</v>
      </c>
      <c r="B1074" s="10" t="s">
        <v>4510</v>
      </c>
    </row>
    <row r="1075" spans="1:2" ht="12.5" x14ac:dyDescent="0.25">
      <c r="A1075" s="4">
        <v>256629</v>
      </c>
      <c r="B1075" s="10" t="s">
        <v>4517</v>
      </c>
    </row>
    <row r="1076" spans="1:2" ht="12.5" x14ac:dyDescent="0.25">
      <c r="A1076" s="4">
        <v>319364</v>
      </c>
      <c r="B1076" s="10" t="s">
        <v>4518</v>
      </c>
    </row>
    <row r="1077" spans="1:2" ht="12.5" x14ac:dyDescent="0.25">
      <c r="A1077" s="4">
        <v>256628</v>
      </c>
      <c r="B1077" s="10" t="s">
        <v>4519</v>
      </c>
    </row>
    <row r="1078" spans="1:2" ht="12.5" x14ac:dyDescent="0.25">
      <c r="A1078" s="4">
        <v>310097</v>
      </c>
      <c r="B1078" s="10" t="s">
        <v>4522</v>
      </c>
    </row>
    <row r="1079" spans="1:2" ht="12.5" x14ac:dyDescent="0.25">
      <c r="A1079" s="4">
        <v>256626</v>
      </c>
      <c r="B1079" s="10" t="s">
        <v>4524</v>
      </c>
    </row>
    <row r="1080" spans="1:2" ht="12.5" x14ac:dyDescent="0.25">
      <c r="A1080" s="4">
        <v>256627</v>
      </c>
      <c r="B1080" s="10" t="s">
        <v>4525</v>
      </c>
    </row>
    <row r="1081" spans="1:2" ht="12.5" x14ac:dyDescent="0.25">
      <c r="A1081" s="4">
        <v>123444</v>
      </c>
      <c r="B1081" s="10" t="s">
        <v>4526</v>
      </c>
    </row>
    <row r="1082" spans="1:2" ht="12.5" x14ac:dyDescent="0.25">
      <c r="A1082" s="4">
        <v>123446</v>
      </c>
      <c r="B1082" s="10" t="s">
        <v>4527</v>
      </c>
    </row>
    <row r="1083" spans="1:2" ht="12.5" x14ac:dyDescent="0.25">
      <c r="A1083" s="4">
        <v>319556</v>
      </c>
      <c r="B1083" s="10" t="s">
        <v>4530</v>
      </c>
    </row>
    <row r="1084" spans="1:2" ht="12.5" x14ac:dyDescent="0.25">
      <c r="A1084" s="4">
        <v>315606</v>
      </c>
      <c r="B1084" s="10" t="s">
        <v>4537</v>
      </c>
    </row>
    <row r="1085" spans="1:2" ht="12.5" x14ac:dyDescent="0.25">
      <c r="A1085" s="4">
        <v>315609</v>
      </c>
      <c r="B1085" s="10" t="s">
        <v>4538</v>
      </c>
    </row>
    <row r="1086" spans="1:2" ht="12.5" x14ac:dyDescent="0.25">
      <c r="A1086" s="4">
        <v>123441</v>
      </c>
      <c r="B1086" s="10" t="s">
        <v>4552</v>
      </c>
    </row>
    <row r="1087" spans="1:2" ht="12.5" x14ac:dyDescent="0.25">
      <c r="A1087" s="4">
        <v>123439</v>
      </c>
      <c r="B1087" s="10" t="s">
        <v>4553</v>
      </c>
    </row>
    <row r="1088" spans="1:2" ht="12.5" x14ac:dyDescent="0.25">
      <c r="A1088" s="4">
        <v>257527</v>
      </c>
      <c r="B1088" s="10" t="s">
        <v>4555</v>
      </c>
    </row>
    <row r="1089" spans="1:2" ht="12.5" x14ac:dyDescent="0.25">
      <c r="A1089" s="4">
        <v>19866</v>
      </c>
      <c r="B1089" s="10" t="s">
        <v>4559</v>
      </c>
    </row>
    <row r="1090" spans="1:2" ht="12.5" x14ac:dyDescent="0.25">
      <c r="A1090" s="4">
        <v>255523</v>
      </c>
      <c r="B1090" s="10" t="s">
        <v>4564</v>
      </c>
    </row>
    <row r="1091" spans="1:2" ht="12.5" x14ac:dyDescent="0.25">
      <c r="A1091" s="4">
        <v>110774</v>
      </c>
      <c r="B1091" s="10" t="s">
        <v>4565</v>
      </c>
    </row>
    <row r="1092" spans="1:2" ht="12.5" x14ac:dyDescent="0.25">
      <c r="A1092" s="4">
        <v>257987</v>
      </c>
      <c r="B1092" s="10" t="s">
        <v>4571</v>
      </c>
    </row>
    <row r="1093" spans="1:2" ht="12.5" x14ac:dyDescent="0.25">
      <c r="A1093" s="4">
        <v>123432</v>
      </c>
      <c r="B1093" s="10" t="s">
        <v>4573</v>
      </c>
    </row>
    <row r="1094" spans="1:2" ht="12.5" x14ac:dyDescent="0.25">
      <c r="A1094" s="4">
        <v>123448</v>
      </c>
      <c r="B1094" s="10" t="s">
        <v>4581</v>
      </c>
    </row>
    <row r="1095" spans="1:2" ht="12.5" x14ac:dyDescent="0.25">
      <c r="A1095" s="4">
        <v>123430</v>
      </c>
      <c r="B1095" s="10" t="s">
        <v>4583</v>
      </c>
    </row>
    <row r="1096" spans="1:2" ht="12.5" x14ac:dyDescent="0.25">
      <c r="A1096" s="4">
        <v>261422</v>
      </c>
      <c r="B1096" s="10" t="s">
        <v>4584</v>
      </c>
    </row>
    <row r="1097" spans="1:2" ht="12.5" x14ac:dyDescent="0.25">
      <c r="A1097" s="4">
        <v>261426</v>
      </c>
      <c r="B1097" s="10" t="s">
        <v>4585</v>
      </c>
    </row>
    <row r="1098" spans="1:2" ht="12.5" x14ac:dyDescent="0.25">
      <c r="A1098" s="4">
        <v>261430</v>
      </c>
      <c r="B1098" s="10" t="s">
        <v>4586</v>
      </c>
    </row>
    <row r="1099" spans="1:2" ht="12.5" x14ac:dyDescent="0.25">
      <c r="A1099" s="4">
        <v>261427</v>
      </c>
      <c r="B1099" s="10" t="s">
        <v>4587</v>
      </c>
    </row>
    <row r="1100" spans="1:2" ht="12.5" x14ac:dyDescent="0.25">
      <c r="A1100" s="4">
        <v>258261</v>
      </c>
      <c r="B1100" s="10" t="s">
        <v>4588</v>
      </c>
    </row>
    <row r="1101" spans="1:2" ht="12.5" x14ac:dyDescent="0.25">
      <c r="A1101" s="4">
        <v>261423</v>
      </c>
      <c r="B1101" s="10" t="s">
        <v>4589</v>
      </c>
    </row>
    <row r="1102" spans="1:2" ht="12.5" x14ac:dyDescent="0.25">
      <c r="A1102" s="4">
        <v>261429</v>
      </c>
      <c r="B1102" s="10" t="s">
        <v>4590</v>
      </c>
    </row>
    <row r="1103" spans="1:2" ht="12.5" x14ac:dyDescent="0.25">
      <c r="A1103" s="4">
        <v>258263</v>
      </c>
      <c r="B1103" s="10" t="s">
        <v>4591</v>
      </c>
    </row>
    <row r="1104" spans="1:2" ht="12.5" x14ac:dyDescent="0.25">
      <c r="A1104" s="4">
        <v>261428</v>
      </c>
      <c r="B1104" s="10" t="s">
        <v>4592</v>
      </c>
    </row>
    <row r="1105" spans="1:2" ht="12.5" x14ac:dyDescent="0.25">
      <c r="A1105" s="4">
        <v>258266</v>
      </c>
      <c r="B1105" s="10" t="s">
        <v>4593</v>
      </c>
    </row>
    <row r="1106" spans="1:2" ht="12.5" x14ac:dyDescent="0.25">
      <c r="A1106" s="4">
        <v>258265</v>
      </c>
      <c r="B1106" s="10" t="s">
        <v>4594</v>
      </c>
    </row>
    <row r="1107" spans="1:2" ht="12.5" x14ac:dyDescent="0.25">
      <c r="A1107" s="4">
        <v>258260</v>
      </c>
      <c r="B1107" s="10" t="s">
        <v>4595</v>
      </c>
    </row>
    <row r="1108" spans="1:2" ht="12.5" x14ac:dyDescent="0.25">
      <c r="A1108" s="4">
        <v>258389</v>
      </c>
      <c r="B1108" s="10" t="s">
        <v>4596</v>
      </c>
    </row>
    <row r="1109" spans="1:2" ht="12.5" x14ac:dyDescent="0.25">
      <c r="A1109" s="4">
        <v>258381</v>
      </c>
      <c r="B1109" s="10" t="s">
        <v>4597</v>
      </c>
    </row>
    <row r="1110" spans="1:2" ht="12.5" x14ac:dyDescent="0.25">
      <c r="A1110" s="4">
        <v>258379</v>
      </c>
      <c r="B1110" s="10" t="s">
        <v>4598</v>
      </c>
    </row>
    <row r="1111" spans="1:2" ht="12.5" x14ac:dyDescent="0.25">
      <c r="A1111" s="4">
        <v>258385</v>
      </c>
      <c r="B1111" s="10" t="s">
        <v>4599</v>
      </c>
    </row>
    <row r="1112" spans="1:2" ht="12.5" x14ac:dyDescent="0.25">
      <c r="A1112" s="4">
        <v>258390</v>
      </c>
      <c r="B1112" s="10" t="s">
        <v>4600</v>
      </c>
    </row>
    <row r="1113" spans="1:2" ht="12.5" x14ac:dyDescent="0.25">
      <c r="A1113" s="4">
        <v>258391</v>
      </c>
      <c r="B1113" s="10" t="s">
        <v>4601</v>
      </c>
    </row>
    <row r="1114" spans="1:2" ht="12.5" x14ac:dyDescent="0.25">
      <c r="A1114" s="4">
        <v>258387</v>
      </c>
      <c r="B1114" s="10" t="s">
        <v>4602</v>
      </c>
    </row>
    <row r="1115" spans="1:2" ht="12.5" x14ac:dyDescent="0.25">
      <c r="A1115" s="4">
        <v>258392</v>
      </c>
      <c r="B1115" s="10" t="s">
        <v>4603</v>
      </c>
    </row>
    <row r="1116" spans="1:2" ht="12.5" x14ac:dyDescent="0.25">
      <c r="A1116" s="4">
        <v>258396</v>
      </c>
      <c r="B1116" s="10" t="s">
        <v>4604</v>
      </c>
    </row>
    <row r="1117" spans="1:2" ht="12.5" x14ac:dyDescent="0.25">
      <c r="A1117" s="4">
        <v>258357</v>
      </c>
      <c r="B1117" s="10" t="s">
        <v>4605</v>
      </c>
    </row>
    <row r="1118" spans="1:2" ht="12.5" x14ac:dyDescent="0.25">
      <c r="A1118" s="4">
        <v>258371</v>
      </c>
      <c r="B1118" s="10" t="s">
        <v>4606</v>
      </c>
    </row>
    <row r="1119" spans="1:2" ht="12.5" x14ac:dyDescent="0.25">
      <c r="A1119" s="4">
        <v>258366</v>
      </c>
      <c r="B1119" s="10" t="s">
        <v>4607</v>
      </c>
    </row>
    <row r="1120" spans="1:2" ht="12.5" x14ac:dyDescent="0.25">
      <c r="A1120" s="4">
        <v>258373</v>
      </c>
      <c r="B1120" s="10" t="s">
        <v>4608</v>
      </c>
    </row>
    <row r="1121" spans="1:2" ht="12.5" x14ac:dyDescent="0.25">
      <c r="A1121" s="4">
        <v>258369</v>
      </c>
      <c r="B1121" s="10" t="s">
        <v>4609</v>
      </c>
    </row>
    <row r="1122" spans="1:2" ht="12.5" x14ac:dyDescent="0.25">
      <c r="A1122" s="4">
        <v>258361</v>
      </c>
      <c r="B1122" s="10" t="s">
        <v>4610</v>
      </c>
    </row>
    <row r="1123" spans="1:2" ht="12.5" x14ac:dyDescent="0.25">
      <c r="A1123" s="4">
        <v>258360</v>
      </c>
      <c r="B1123" s="10" t="s">
        <v>4611</v>
      </c>
    </row>
    <row r="1124" spans="1:2" ht="12.5" x14ac:dyDescent="0.25">
      <c r="A1124" s="4">
        <v>258362</v>
      </c>
      <c r="B1124" s="10" t="s">
        <v>4612</v>
      </c>
    </row>
    <row r="1125" spans="1:2" ht="12.5" x14ac:dyDescent="0.25">
      <c r="A1125" s="4">
        <v>63779</v>
      </c>
      <c r="B1125" s="10" t="s">
        <v>4613</v>
      </c>
    </row>
    <row r="1126" spans="1:2" ht="12.5" x14ac:dyDescent="0.25">
      <c r="A1126" s="4">
        <v>63782</v>
      </c>
      <c r="B1126" s="10" t="s">
        <v>4614</v>
      </c>
    </row>
    <row r="1127" spans="1:2" ht="12.5" x14ac:dyDescent="0.25">
      <c r="A1127" s="4">
        <v>63775</v>
      </c>
      <c r="B1127" s="10" t="s">
        <v>4615</v>
      </c>
    </row>
    <row r="1128" spans="1:2" ht="12.5" x14ac:dyDescent="0.25">
      <c r="A1128" s="4">
        <v>63778</v>
      </c>
      <c r="B1128" s="10" t="s">
        <v>4616</v>
      </c>
    </row>
    <row r="1129" spans="1:2" ht="12.5" x14ac:dyDescent="0.25">
      <c r="A1129" s="4">
        <v>63773</v>
      </c>
      <c r="B1129" s="10" t="s">
        <v>4617</v>
      </c>
    </row>
    <row r="1130" spans="1:2" ht="12.5" x14ac:dyDescent="0.25">
      <c r="A1130" s="4">
        <v>310585</v>
      </c>
      <c r="B1130" s="10" t="s">
        <v>4618</v>
      </c>
    </row>
    <row r="1131" spans="1:2" ht="12.5" x14ac:dyDescent="0.25">
      <c r="A1131" s="4">
        <v>63783</v>
      </c>
      <c r="B1131" s="10" t="s">
        <v>4619</v>
      </c>
    </row>
    <row r="1132" spans="1:2" ht="12.5" x14ac:dyDescent="0.25">
      <c r="A1132" s="4">
        <v>63795</v>
      </c>
      <c r="B1132" s="10" t="s">
        <v>4620</v>
      </c>
    </row>
    <row r="1133" spans="1:2" ht="12.5" x14ac:dyDescent="0.25">
      <c r="A1133" s="4">
        <v>64959</v>
      </c>
      <c r="B1133" s="10" t="s">
        <v>4621</v>
      </c>
    </row>
    <row r="1134" spans="1:2" ht="12.5" x14ac:dyDescent="0.25">
      <c r="A1134" s="4">
        <v>310509</v>
      </c>
      <c r="B1134" s="10" t="s">
        <v>4622</v>
      </c>
    </row>
    <row r="1135" spans="1:2" ht="12.5" x14ac:dyDescent="0.25">
      <c r="A1135" s="4">
        <v>63806</v>
      </c>
      <c r="B1135" s="10" t="s">
        <v>4623</v>
      </c>
    </row>
    <row r="1136" spans="1:2" ht="12.5" x14ac:dyDescent="0.25">
      <c r="A1136" s="4">
        <v>63802</v>
      </c>
      <c r="B1136" s="10" t="s">
        <v>4624</v>
      </c>
    </row>
    <row r="1137" spans="1:2" ht="12.5" x14ac:dyDescent="0.25">
      <c r="A1137" s="4">
        <v>63804</v>
      </c>
      <c r="B1137" s="10" t="s">
        <v>4625</v>
      </c>
    </row>
    <row r="1138" spans="1:2" ht="12.5" x14ac:dyDescent="0.25">
      <c r="A1138" s="4">
        <v>63803</v>
      </c>
      <c r="B1138" s="10" t="s">
        <v>4626</v>
      </c>
    </row>
    <row r="1139" spans="1:2" ht="12.5" x14ac:dyDescent="0.25">
      <c r="A1139" s="4">
        <v>63808</v>
      </c>
      <c r="B1139" s="10" t="s">
        <v>4627</v>
      </c>
    </row>
    <row r="1140" spans="1:2" ht="12.5" x14ac:dyDescent="0.25">
      <c r="A1140" s="4">
        <v>63812</v>
      </c>
      <c r="B1140" s="10" t="s">
        <v>4628</v>
      </c>
    </row>
    <row r="1141" spans="1:2" ht="12.5" x14ac:dyDescent="0.25">
      <c r="A1141" s="4">
        <v>63810</v>
      </c>
      <c r="B1141" s="10" t="s">
        <v>4629</v>
      </c>
    </row>
    <row r="1142" spans="1:2" ht="12.5" x14ac:dyDescent="0.25">
      <c r="A1142" s="4">
        <v>64957</v>
      </c>
      <c r="B1142" s="10" t="s">
        <v>4630</v>
      </c>
    </row>
    <row r="1143" spans="1:2" ht="12.5" x14ac:dyDescent="0.25">
      <c r="A1143" s="4">
        <v>310609</v>
      </c>
      <c r="B1143" s="10" t="s">
        <v>4631</v>
      </c>
    </row>
    <row r="1144" spans="1:2" ht="12.5" x14ac:dyDescent="0.25">
      <c r="A1144" s="4">
        <v>64958</v>
      </c>
      <c r="B1144" s="10" t="s">
        <v>4632</v>
      </c>
    </row>
    <row r="1145" spans="1:2" ht="12.5" x14ac:dyDescent="0.25">
      <c r="A1145" s="4">
        <v>63835</v>
      </c>
      <c r="B1145" s="10" t="s">
        <v>4633</v>
      </c>
    </row>
    <row r="1146" spans="1:2" ht="12.5" x14ac:dyDescent="0.25">
      <c r="A1146" s="4">
        <v>63765</v>
      </c>
      <c r="B1146" s="10" t="s">
        <v>4634</v>
      </c>
    </row>
    <row r="1147" spans="1:2" ht="12.5" x14ac:dyDescent="0.25">
      <c r="A1147" s="4">
        <v>63768</v>
      </c>
      <c r="B1147" s="10" t="s">
        <v>4635</v>
      </c>
    </row>
    <row r="1148" spans="1:2" ht="12.5" x14ac:dyDescent="0.25">
      <c r="A1148" s="4">
        <v>63769</v>
      </c>
      <c r="B1148" s="10" t="s">
        <v>4636</v>
      </c>
    </row>
    <row r="1149" spans="1:2" ht="12.5" x14ac:dyDescent="0.25">
      <c r="A1149" s="4">
        <v>310993</v>
      </c>
      <c r="B1149" s="10" t="s">
        <v>4637</v>
      </c>
    </row>
    <row r="1150" spans="1:2" ht="12.5" x14ac:dyDescent="0.25">
      <c r="A1150" s="4">
        <v>259903</v>
      </c>
      <c r="B1150" s="10" t="s">
        <v>4638</v>
      </c>
    </row>
    <row r="1151" spans="1:2" ht="12.5" x14ac:dyDescent="0.25">
      <c r="A1151" s="4">
        <v>259902</v>
      </c>
      <c r="B1151" s="10" t="s">
        <v>4640</v>
      </c>
    </row>
    <row r="1152" spans="1:2" ht="12.5" x14ac:dyDescent="0.25">
      <c r="A1152" s="4">
        <v>259906</v>
      </c>
      <c r="B1152" s="10" t="s">
        <v>4641</v>
      </c>
    </row>
    <row r="1153" spans="1:2" ht="12.5" x14ac:dyDescent="0.25">
      <c r="A1153" s="4">
        <v>259904</v>
      </c>
      <c r="B1153" s="10" t="s">
        <v>4642</v>
      </c>
    </row>
    <row r="1154" spans="1:2" ht="12.5" x14ac:dyDescent="0.25">
      <c r="A1154" s="4">
        <v>300653</v>
      </c>
      <c r="B1154" s="10" t="s">
        <v>4643</v>
      </c>
    </row>
    <row r="1155" spans="1:2" ht="12.5" x14ac:dyDescent="0.25">
      <c r="A1155" s="4">
        <v>259907</v>
      </c>
      <c r="B1155" s="10" t="s">
        <v>4644</v>
      </c>
    </row>
    <row r="1156" spans="1:2" ht="12.5" x14ac:dyDescent="0.25">
      <c r="A1156" s="4">
        <v>300649</v>
      </c>
      <c r="B1156" s="10" t="s">
        <v>4645</v>
      </c>
    </row>
    <row r="1157" spans="1:2" ht="12.5" x14ac:dyDescent="0.25">
      <c r="A1157" s="4">
        <v>311005</v>
      </c>
      <c r="B1157" s="10" t="s">
        <v>4646</v>
      </c>
    </row>
    <row r="1158" spans="1:2" ht="12.5" x14ac:dyDescent="0.25">
      <c r="A1158" s="4">
        <v>259894</v>
      </c>
      <c r="B1158" s="10" t="s">
        <v>4647</v>
      </c>
    </row>
    <row r="1159" spans="1:2" ht="12.5" x14ac:dyDescent="0.25">
      <c r="A1159" s="4">
        <v>259888</v>
      </c>
      <c r="B1159" s="10" t="s">
        <v>4648</v>
      </c>
    </row>
    <row r="1160" spans="1:2" ht="12.5" x14ac:dyDescent="0.25">
      <c r="A1160" s="4">
        <v>259897</v>
      </c>
      <c r="B1160" s="10" t="s">
        <v>4649</v>
      </c>
    </row>
    <row r="1161" spans="1:2" ht="12.5" x14ac:dyDescent="0.25">
      <c r="A1161" s="4">
        <v>259890</v>
      </c>
      <c r="B1161" s="10" t="s">
        <v>4650</v>
      </c>
    </row>
    <row r="1162" spans="1:2" ht="12.5" x14ac:dyDescent="0.25">
      <c r="A1162" s="4">
        <v>259895</v>
      </c>
      <c r="B1162" s="10" t="s">
        <v>4651</v>
      </c>
    </row>
    <row r="1163" spans="1:2" ht="12.5" x14ac:dyDescent="0.25">
      <c r="A1163" s="4">
        <v>259892</v>
      </c>
      <c r="B1163" s="10" t="s">
        <v>4652</v>
      </c>
    </row>
    <row r="1164" spans="1:2" ht="12.5" x14ac:dyDescent="0.25">
      <c r="A1164" s="4">
        <v>259734</v>
      </c>
      <c r="B1164" s="10" t="s">
        <v>4653</v>
      </c>
    </row>
    <row r="1165" spans="1:2" ht="12.5" x14ac:dyDescent="0.25">
      <c r="A1165" s="4">
        <v>259729</v>
      </c>
      <c r="B1165" s="10" t="s">
        <v>4654</v>
      </c>
    </row>
    <row r="1166" spans="1:2" ht="12.5" x14ac:dyDescent="0.25">
      <c r="A1166" s="4">
        <v>259875</v>
      </c>
      <c r="B1166" s="10" t="s">
        <v>4655</v>
      </c>
    </row>
    <row r="1167" spans="1:2" ht="12.5" x14ac:dyDescent="0.25">
      <c r="A1167" s="4">
        <v>311093</v>
      </c>
      <c r="B1167" s="10" t="s">
        <v>4656</v>
      </c>
    </row>
    <row r="1168" spans="1:2" ht="12.5" x14ac:dyDescent="0.25">
      <c r="A1168" s="4">
        <v>122552</v>
      </c>
      <c r="B1168" s="10" t="s">
        <v>4657</v>
      </c>
    </row>
    <row r="1169" spans="1:2" ht="12.5" x14ac:dyDescent="0.25">
      <c r="A1169" s="4">
        <v>122545</v>
      </c>
      <c r="B1169" s="10" t="s">
        <v>4658</v>
      </c>
    </row>
    <row r="1170" spans="1:2" ht="12.5" x14ac:dyDescent="0.25">
      <c r="A1170" s="4">
        <v>122551</v>
      </c>
      <c r="B1170" s="10" t="s">
        <v>4659</v>
      </c>
    </row>
    <row r="1171" spans="1:2" ht="12.5" x14ac:dyDescent="0.25">
      <c r="A1171" s="4">
        <v>311117</v>
      </c>
      <c r="B1171" s="10" t="s">
        <v>4660</v>
      </c>
    </row>
    <row r="1172" spans="1:2" ht="12.5" x14ac:dyDescent="0.25">
      <c r="A1172" s="4">
        <v>258786</v>
      </c>
      <c r="B1172" s="10" t="s">
        <v>4661</v>
      </c>
    </row>
    <row r="1173" spans="1:2" ht="12.5" x14ac:dyDescent="0.25">
      <c r="A1173" s="4">
        <v>258785</v>
      </c>
      <c r="B1173" s="10" t="s">
        <v>4662</v>
      </c>
    </row>
    <row r="1174" spans="1:2" ht="12.5" x14ac:dyDescent="0.25">
      <c r="A1174" s="4">
        <v>258794</v>
      </c>
      <c r="B1174" s="10" t="s">
        <v>4663</v>
      </c>
    </row>
    <row r="1175" spans="1:2" ht="12.5" x14ac:dyDescent="0.25">
      <c r="A1175" s="4">
        <v>258782</v>
      </c>
      <c r="B1175" s="10" t="s">
        <v>4664</v>
      </c>
    </row>
    <row r="1176" spans="1:2" ht="12.5" x14ac:dyDescent="0.25">
      <c r="A1176" s="4">
        <v>258797</v>
      </c>
      <c r="B1176" s="10" t="s">
        <v>4665</v>
      </c>
    </row>
    <row r="1177" spans="1:2" ht="12.5" x14ac:dyDescent="0.25">
      <c r="A1177" s="4">
        <v>258796</v>
      </c>
      <c r="B1177" s="10" t="s">
        <v>4666</v>
      </c>
    </row>
    <row r="1178" spans="1:2" ht="12.5" x14ac:dyDescent="0.25">
      <c r="A1178" s="4">
        <v>317769</v>
      </c>
      <c r="B1178" s="10" t="s">
        <v>4667</v>
      </c>
    </row>
    <row r="1179" spans="1:2" ht="12.5" x14ac:dyDescent="0.25">
      <c r="A1179" s="4">
        <v>317760</v>
      </c>
      <c r="B1179" s="10" t="s">
        <v>4668</v>
      </c>
    </row>
    <row r="1180" spans="1:2" ht="12.5" x14ac:dyDescent="0.25">
      <c r="A1180" s="4">
        <v>317766</v>
      </c>
      <c r="B1180" s="10" t="s">
        <v>4669</v>
      </c>
    </row>
    <row r="1181" spans="1:2" ht="12.5" x14ac:dyDescent="0.25">
      <c r="A1181" s="4">
        <v>258830</v>
      </c>
      <c r="B1181" s="10" t="s">
        <v>4670</v>
      </c>
    </row>
    <row r="1182" spans="1:2" ht="12.5" x14ac:dyDescent="0.25">
      <c r="A1182" s="4">
        <v>258827</v>
      </c>
      <c r="B1182" s="10" t="s">
        <v>4671</v>
      </c>
    </row>
    <row r="1183" spans="1:2" ht="12.5" x14ac:dyDescent="0.25">
      <c r="A1183" s="4">
        <v>260751</v>
      </c>
      <c r="B1183" s="10" t="s">
        <v>4672</v>
      </c>
    </row>
    <row r="1184" spans="1:2" ht="12.5" x14ac:dyDescent="0.25">
      <c r="A1184" s="4">
        <v>260752</v>
      </c>
      <c r="B1184" s="10" t="s">
        <v>4673</v>
      </c>
    </row>
    <row r="1185" spans="1:2" ht="12.5" x14ac:dyDescent="0.25">
      <c r="A1185" s="4">
        <v>260796</v>
      </c>
      <c r="B1185" s="10" t="s">
        <v>4674</v>
      </c>
    </row>
    <row r="1186" spans="1:2" ht="12.5" x14ac:dyDescent="0.25">
      <c r="A1186" s="4">
        <v>260794</v>
      </c>
      <c r="B1186" s="10" t="s">
        <v>4675</v>
      </c>
    </row>
    <row r="1187" spans="1:2" ht="12.5" x14ac:dyDescent="0.25">
      <c r="A1187" s="4">
        <v>260809</v>
      </c>
      <c r="B1187" s="10" t="s">
        <v>4676</v>
      </c>
    </row>
    <row r="1188" spans="1:2" ht="12.5" x14ac:dyDescent="0.25">
      <c r="A1188" s="4">
        <v>260810</v>
      </c>
      <c r="B1188" s="10" t="s">
        <v>4677</v>
      </c>
    </row>
    <row r="1189" spans="1:2" ht="12.5" x14ac:dyDescent="0.25">
      <c r="A1189" s="4">
        <v>260812</v>
      </c>
      <c r="B1189" s="10" t="s">
        <v>4678</v>
      </c>
    </row>
    <row r="1190" spans="1:2" ht="12.5" x14ac:dyDescent="0.25">
      <c r="A1190" s="4">
        <v>260811</v>
      </c>
      <c r="B1190" s="10" t="s">
        <v>4679</v>
      </c>
    </row>
    <row r="1191" spans="1:2" ht="12.5" x14ac:dyDescent="0.25">
      <c r="A1191" s="4">
        <v>260813</v>
      </c>
      <c r="B1191" s="10" t="s">
        <v>4680</v>
      </c>
    </row>
    <row r="1192" spans="1:2" ht="12.5" x14ac:dyDescent="0.25">
      <c r="A1192" s="4">
        <v>260790</v>
      </c>
      <c r="B1192" s="10" t="s">
        <v>4681</v>
      </c>
    </row>
    <row r="1193" spans="1:2" ht="12.5" x14ac:dyDescent="0.25">
      <c r="A1193" s="4">
        <v>260789</v>
      </c>
      <c r="B1193" s="10" t="s">
        <v>4682</v>
      </c>
    </row>
    <row r="1194" spans="1:2" ht="12.5" x14ac:dyDescent="0.25">
      <c r="A1194" s="4">
        <v>260763</v>
      </c>
      <c r="B1194" s="10" t="s">
        <v>4683</v>
      </c>
    </row>
    <row r="1195" spans="1:2" ht="12.5" x14ac:dyDescent="0.25">
      <c r="A1195" s="4">
        <v>260760</v>
      </c>
      <c r="B1195" s="10" t="s">
        <v>4684</v>
      </c>
    </row>
    <row r="1196" spans="1:2" ht="12.5" x14ac:dyDescent="0.25">
      <c r="A1196" s="4">
        <v>260767</v>
      </c>
      <c r="B1196" s="10" t="s">
        <v>4685</v>
      </c>
    </row>
    <row r="1197" spans="1:2" ht="12.5" x14ac:dyDescent="0.25">
      <c r="A1197" s="4">
        <v>260758</v>
      </c>
      <c r="B1197" s="10" t="s">
        <v>4686</v>
      </c>
    </row>
    <row r="1198" spans="1:2" ht="12.5" x14ac:dyDescent="0.25">
      <c r="A1198" s="4">
        <v>260832</v>
      </c>
      <c r="B1198" s="10" t="s">
        <v>4687</v>
      </c>
    </row>
    <row r="1199" spans="1:2" ht="12.5" x14ac:dyDescent="0.25">
      <c r="A1199" s="4">
        <v>260834</v>
      </c>
      <c r="B1199" s="10" t="s">
        <v>4688</v>
      </c>
    </row>
    <row r="1200" spans="1:2" ht="12.5" x14ac:dyDescent="0.25">
      <c r="A1200" s="4">
        <v>260833</v>
      </c>
      <c r="B1200" s="10" t="s">
        <v>4689</v>
      </c>
    </row>
    <row r="1201" spans="1:2" ht="12.5" x14ac:dyDescent="0.25">
      <c r="A1201" s="4">
        <v>260830</v>
      </c>
      <c r="B1201" s="10" t="s">
        <v>4690</v>
      </c>
    </row>
    <row r="1202" spans="1:2" ht="12.5" x14ac:dyDescent="0.25">
      <c r="A1202" s="4">
        <v>260831</v>
      </c>
      <c r="B1202" s="10" t="s">
        <v>4691</v>
      </c>
    </row>
    <row r="1203" spans="1:2" ht="12.5" x14ac:dyDescent="0.25">
      <c r="A1203" s="4">
        <v>260802</v>
      </c>
      <c r="B1203" s="10" t="s">
        <v>4692</v>
      </c>
    </row>
    <row r="1204" spans="1:2" ht="12.5" x14ac:dyDescent="0.25">
      <c r="A1204" s="4">
        <v>260801</v>
      </c>
      <c r="B1204" s="10" t="s">
        <v>4693</v>
      </c>
    </row>
    <row r="1205" spans="1:2" ht="12.5" x14ac:dyDescent="0.25">
      <c r="A1205" s="4">
        <v>259955</v>
      </c>
      <c r="B1205" s="10" t="s">
        <v>4694</v>
      </c>
    </row>
    <row r="1206" spans="1:2" ht="12.5" x14ac:dyDescent="0.25">
      <c r="A1206" s="4">
        <v>259950</v>
      </c>
      <c r="B1206" s="10" t="s">
        <v>4695</v>
      </c>
    </row>
    <row r="1207" spans="1:2" ht="12.5" x14ac:dyDescent="0.25">
      <c r="A1207" s="4">
        <v>259948</v>
      </c>
      <c r="B1207" s="10" t="s">
        <v>4696</v>
      </c>
    </row>
    <row r="1208" spans="1:2" ht="12.5" x14ac:dyDescent="0.25">
      <c r="A1208" s="4">
        <v>259719</v>
      </c>
      <c r="B1208" s="10" t="s">
        <v>4697</v>
      </c>
    </row>
    <row r="1209" spans="1:2" ht="12.5" x14ac:dyDescent="0.25">
      <c r="A1209" s="4">
        <v>259720</v>
      </c>
      <c r="B1209" s="10" t="s">
        <v>4698</v>
      </c>
    </row>
    <row r="1210" spans="1:2" ht="12.5" x14ac:dyDescent="0.25">
      <c r="A1210" s="4">
        <v>259722</v>
      </c>
      <c r="B1210" s="10" t="s">
        <v>4699</v>
      </c>
    </row>
    <row r="1211" spans="1:2" ht="12.5" x14ac:dyDescent="0.25">
      <c r="A1211" s="4">
        <v>260084</v>
      </c>
      <c r="B1211" s="10" t="s">
        <v>4700</v>
      </c>
    </row>
    <row r="1212" spans="1:2" ht="12.5" x14ac:dyDescent="0.25">
      <c r="A1212" s="4">
        <v>260073</v>
      </c>
      <c r="B1212" s="10" t="s">
        <v>4701</v>
      </c>
    </row>
    <row r="1213" spans="1:2" ht="12.5" x14ac:dyDescent="0.25">
      <c r="A1213" s="4">
        <v>260085</v>
      </c>
      <c r="B1213" s="10" t="s">
        <v>4702</v>
      </c>
    </row>
    <row r="1214" spans="1:2" ht="12.5" x14ac:dyDescent="0.25">
      <c r="A1214" s="4">
        <v>260075</v>
      </c>
      <c r="B1214" s="10" t="s">
        <v>4703</v>
      </c>
    </row>
    <row r="1215" spans="1:2" ht="12.5" x14ac:dyDescent="0.25">
      <c r="A1215" s="4">
        <v>260076</v>
      </c>
      <c r="B1215" s="10" t="s">
        <v>4704</v>
      </c>
    </row>
    <row r="1216" spans="1:2" ht="12.5" x14ac:dyDescent="0.25">
      <c r="A1216" s="4">
        <v>260074</v>
      </c>
      <c r="B1216" s="10" t="s">
        <v>4705</v>
      </c>
    </row>
    <row r="1217" spans="1:2" ht="12.5" x14ac:dyDescent="0.25">
      <c r="A1217" s="4">
        <v>260079</v>
      </c>
      <c r="B1217" s="10" t="s">
        <v>4706</v>
      </c>
    </row>
    <row r="1218" spans="1:2" ht="12.5" x14ac:dyDescent="0.25">
      <c r="A1218" s="4">
        <v>260087</v>
      </c>
      <c r="B1218" s="10" t="s">
        <v>4707</v>
      </c>
    </row>
    <row r="1219" spans="1:2" ht="12.5" x14ac:dyDescent="0.25">
      <c r="A1219" s="4">
        <v>260080</v>
      </c>
      <c r="B1219" s="10" t="s">
        <v>4708</v>
      </c>
    </row>
    <row r="1220" spans="1:2" ht="12.5" x14ac:dyDescent="0.25">
      <c r="A1220" s="4">
        <v>260078</v>
      </c>
      <c r="B1220" s="10" t="s">
        <v>4709</v>
      </c>
    </row>
    <row r="1221" spans="1:2" ht="12.5" x14ac:dyDescent="0.25">
      <c r="A1221" s="4">
        <v>260088</v>
      </c>
      <c r="B1221" s="10" t="s">
        <v>4710</v>
      </c>
    </row>
    <row r="1222" spans="1:2" ht="12.5" x14ac:dyDescent="0.25">
      <c r="A1222" s="4">
        <v>260086</v>
      </c>
      <c r="B1222" s="10" t="s">
        <v>4711</v>
      </c>
    </row>
    <row r="1223" spans="1:2" ht="12.5" x14ac:dyDescent="0.25">
      <c r="A1223" s="4">
        <v>260103</v>
      </c>
      <c r="B1223" s="10" t="s">
        <v>4712</v>
      </c>
    </row>
    <row r="1224" spans="1:2" ht="12.5" x14ac:dyDescent="0.25">
      <c r="A1224" s="4">
        <v>260113</v>
      </c>
      <c r="B1224" s="10" t="s">
        <v>4713</v>
      </c>
    </row>
    <row r="1225" spans="1:2" ht="12.5" x14ac:dyDescent="0.25">
      <c r="A1225" s="4">
        <v>260090</v>
      </c>
      <c r="B1225" s="10" t="s">
        <v>4714</v>
      </c>
    </row>
    <row r="1226" spans="1:2" ht="12.5" x14ac:dyDescent="0.25">
      <c r="A1226" s="4">
        <v>260096</v>
      </c>
      <c r="B1226" s="10" t="s">
        <v>4715</v>
      </c>
    </row>
    <row r="1227" spans="1:2" ht="12.5" x14ac:dyDescent="0.25">
      <c r="A1227" s="4">
        <v>317483</v>
      </c>
      <c r="B1227" s="10" t="s">
        <v>4716</v>
      </c>
    </row>
    <row r="1228" spans="1:2" ht="12.5" x14ac:dyDescent="0.25">
      <c r="A1228" s="4">
        <v>260098</v>
      </c>
      <c r="B1228" s="10" t="s">
        <v>4717</v>
      </c>
    </row>
    <row r="1229" spans="1:2" ht="12.5" x14ac:dyDescent="0.25">
      <c r="A1229" s="4">
        <v>260094</v>
      </c>
      <c r="B1229" s="10" t="s">
        <v>4718</v>
      </c>
    </row>
    <row r="1230" spans="1:2" ht="12.5" x14ac:dyDescent="0.25">
      <c r="A1230" s="4">
        <v>260091</v>
      </c>
      <c r="B1230" s="10" t="s">
        <v>4719</v>
      </c>
    </row>
    <row r="1231" spans="1:2" ht="12.5" x14ac:dyDescent="0.25">
      <c r="A1231" s="4">
        <v>260108</v>
      </c>
      <c r="B1231" s="10" t="s">
        <v>4720</v>
      </c>
    </row>
    <row r="1232" spans="1:2" ht="12.5" x14ac:dyDescent="0.25">
      <c r="A1232" s="4">
        <v>260107</v>
      </c>
      <c r="B1232" s="10" t="s">
        <v>4721</v>
      </c>
    </row>
    <row r="1233" spans="1:2" ht="12.5" x14ac:dyDescent="0.25">
      <c r="A1233" s="4">
        <v>260106</v>
      </c>
      <c r="B1233" s="10" t="s">
        <v>4722</v>
      </c>
    </row>
    <row r="1234" spans="1:2" ht="12.5" x14ac:dyDescent="0.25">
      <c r="A1234" s="4">
        <v>260000</v>
      </c>
      <c r="B1234" s="10" t="s">
        <v>4723</v>
      </c>
    </row>
    <row r="1235" spans="1:2" ht="12.5" x14ac:dyDescent="0.25">
      <c r="A1235" s="4">
        <v>260002</v>
      </c>
      <c r="B1235" s="10" t="s">
        <v>4724</v>
      </c>
    </row>
    <row r="1236" spans="1:2" ht="12.5" x14ac:dyDescent="0.25">
      <c r="A1236" s="4">
        <v>259992</v>
      </c>
      <c r="B1236" s="10" t="s">
        <v>4725</v>
      </c>
    </row>
    <row r="1237" spans="1:2" ht="12.5" x14ac:dyDescent="0.25">
      <c r="A1237" s="4">
        <v>259997</v>
      </c>
      <c r="B1237" s="10" t="s">
        <v>4726</v>
      </c>
    </row>
    <row r="1238" spans="1:2" ht="12.5" x14ac:dyDescent="0.25">
      <c r="A1238" s="4">
        <v>259996</v>
      </c>
      <c r="B1238" s="10" t="s">
        <v>4727</v>
      </c>
    </row>
    <row r="1239" spans="1:2" ht="12.5" x14ac:dyDescent="0.25">
      <c r="A1239" s="4">
        <v>259885</v>
      </c>
      <c r="B1239" s="10" t="s">
        <v>4728</v>
      </c>
    </row>
    <row r="1240" spans="1:2" ht="12.5" x14ac:dyDescent="0.25">
      <c r="A1240" s="4">
        <v>259881</v>
      </c>
      <c r="B1240" s="10" t="s">
        <v>4729</v>
      </c>
    </row>
    <row r="1241" spans="1:2" ht="12.5" x14ac:dyDescent="0.25">
      <c r="A1241" s="4">
        <v>259882</v>
      </c>
      <c r="B1241" s="10" t="s">
        <v>4730</v>
      </c>
    </row>
    <row r="1242" spans="1:2" ht="12.5" x14ac:dyDescent="0.25">
      <c r="A1242" s="4">
        <v>259883</v>
      </c>
      <c r="B1242" s="10" t="s">
        <v>4731</v>
      </c>
    </row>
    <row r="1243" spans="1:2" ht="12.5" x14ac:dyDescent="0.25">
      <c r="A1243" s="4">
        <v>259884</v>
      </c>
      <c r="B1243" s="10" t="s">
        <v>4732</v>
      </c>
    </row>
    <row r="1244" spans="1:2" ht="12.5" x14ac:dyDescent="0.25">
      <c r="A1244" s="4">
        <v>259963</v>
      </c>
      <c r="B1244" s="10" t="s">
        <v>4733</v>
      </c>
    </row>
    <row r="1245" spans="1:2" ht="12.5" x14ac:dyDescent="0.25">
      <c r="A1245" s="4">
        <v>259965</v>
      </c>
      <c r="B1245" s="10" t="s">
        <v>4734</v>
      </c>
    </row>
    <row r="1246" spans="1:2" ht="12.5" x14ac:dyDescent="0.25">
      <c r="A1246" s="4">
        <v>259966</v>
      </c>
      <c r="B1246" s="10" t="s">
        <v>4735</v>
      </c>
    </row>
    <row r="1247" spans="1:2" ht="12.5" x14ac:dyDescent="0.25">
      <c r="A1247" s="4">
        <v>259957</v>
      </c>
      <c r="B1247" s="10" t="s">
        <v>4736</v>
      </c>
    </row>
    <row r="1248" spans="1:2" ht="12.5" x14ac:dyDescent="0.25">
      <c r="A1248" s="4">
        <v>259964</v>
      </c>
      <c r="B1248" s="10" t="s">
        <v>4737</v>
      </c>
    </row>
    <row r="1249" spans="1:2" ht="12.5" x14ac:dyDescent="0.25">
      <c r="A1249" s="4">
        <v>259960</v>
      </c>
      <c r="B1249" s="10" t="s">
        <v>4738</v>
      </c>
    </row>
    <row r="1250" spans="1:2" ht="12.5" x14ac:dyDescent="0.25">
      <c r="A1250" s="4">
        <v>259961</v>
      </c>
      <c r="B1250" s="10" t="s">
        <v>4739</v>
      </c>
    </row>
    <row r="1251" spans="1:2" ht="12.5" x14ac:dyDescent="0.25">
      <c r="A1251" s="4">
        <v>259962</v>
      </c>
      <c r="B1251" s="10" t="s">
        <v>4740</v>
      </c>
    </row>
    <row r="1252" spans="1:2" ht="12.5" x14ac:dyDescent="0.25">
      <c r="A1252" s="4">
        <v>260529</v>
      </c>
      <c r="B1252" s="10" t="s">
        <v>4741</v>
      </c>
    </row>
    <row r="1253" spans="1:2" ht="12.5" x14ac:dyDescent="0.25">
      <c r="A1253" s="4">
        <v>260530</v>
      </c>
      <c r="B1253" s="10" t="s">
        <v>4742</v>
      </c>
    </row>
    <row r="1254" spans="1:2" ht="12.5" x14ac:dyDescent="0.25">
      <c r="A1254" s="4">
        <v>320269</v>
      </c>
      <c r="B1254" s="10" t="s">
        <v>4743</v>
      </c>
    </row>
    <row r="1255" spans="1:2" ht="12.5" x14ac:dyDescent="0.25">
      <c r="A1255" s="4">
        <v>257514</v>
      </c>
      <c r="B1255" s="10" t="s">
        <v>4744</v>
      </c>
    </row>
    <row r="1256" spans="1:2" ht="12.5" x14ac:dyDescent="0.25">
      <c r="A1256" s="4">
        <v>122566</v>
      </c>
      <c r="B1256" s="10" t="s">
        <v>4745</v>
      </c>
    </row>
    <row r="1257" spans="1:2" ht="12.5" x14ac:dyDescent="0.25">
      <c r="A1257" s="4">
        <v>122574</v>
      </c>
      <c r="B1257" s="10" t="s">
        <v>4746</v>
      </c>
    </row>
    <row r="1258" spans="1:2" ht="12.5" x14ac:dyDescent="0.25">
      <c r="A1258" s="4">
        <v>122565</v>
      </c>
      <c r="B1258" s="10" t="s">
        <v>4747</v>
      </c>
    </row>
    <row r="1259" spans="1:2" ht="12.5" x14ac:dyDescent="0.25">
      <c r="A1259" s="4">
        <v>122567</v>
      </c>
      <c r="B1259" s="10" t="s">
        <v>4748</v>
      </c>
    </row>
    <row r="1260" spans="1:2" ht="12.5" x14ac:dyDescent="0.25">
      <c r="A1260" s="4">
        <v>122572</v>
      </c>
      <c r="B1260" s="10" t="s">
        <v>4749</v>
      </c>
    </row>
    <row r="1261" spans="1:2" ht="12.5" x14ac:dyDescent="0.25">
      <c r="A1261" s="4">
        <v>122568</v>
      </c>
      <c r="B1261" s="10" t="s">
        <v>4750</v>
      </c>
    </row>
    <row r="1262" spans="1:2" ht="12.5" x14ac:dyDescent="0.25">
      <c r="A1262" s="4">
        <v>122571</v>
      </c>
      <c r="B1262" s="10" t="s">
        <v>4751</v>
      </c>
    </row>
    <row r="1263" spans="1:2" ht="12.5" x14ac:dyDescent="0.25">
      <c r="A1263" s="4">
        <v>122570</v>
      </c>
      <c r="B1263" s="10" t="s">
        <v>4752</v>
      </c>
    </row>
    <row r="1264" spans="1:2" ht="12.5" x14ac:dyDescent="0.25">
      <c r="A1264" s="4">
        <v>122573</v>
      </c>
      <c r="B1264" s="10" t="s">
        <v>4753</v>
      </c>
    </row>
    <row r="1265" spans="1:2" ht="12.5" x14ac:dyDescent="0.25">
      <c r="A1265" s="4">
        <v>122575</v>
      </c>
      <c r="B1265" s="10" t="s">
        <v>4754</v>
      </c>
    </row>
    <row r="1266" spans="1:2" ht="12.5" x14ac:dyDescent="0.25">
      <c r="A1266" s="4">
        <v>257513</v>
      </c>
      <c r="B1266" s="10" t="s">
        <v>4756</v>
      </c>
    </row>
    <row r="1267" spans="1:2" ht="12.5" x14ac:dyDescent="0.25">
      <c r="A1267" s="4">
        <v>322359</v>
      </c>
      <c r="B1267" s="10" t="s">
        <v>4757</v>
      </c>
    </row>
    <row r="1268" spans="1:2" ht="12.5" x14ac:dyDescent="0.25">
      <c r="A1268" s="4">
        <v>122467</v>
      </c>
      <c r="B1268" s="10" t="s">
        <v>4758</v>
      </c>
    </row>
    <row r="1269" spans="1:2" ht="12.5" x14ac:dyDescent="0.25">
      <c r="A1269" s="4">
        <v>122469</v>
      </c>
      <c r="B1269" s="10" t="s">
        <v>4759</v>
      </c>
    </row>
    <row r="1270" spans="1:2" ht="12.5" x14ac:dyDescent="0.25">
      <c r="A1270" s="4">
        <v>122466</v>
      </c>
      <c r="B1270" s="10" t="s">
        <v>4760</v>
      </c>
    </row>
    <row r="1271" spans="1:2" ht="12.5" x14ac:dyDescent="0.25">
      <c r="A1271" s="4">
        <v>122494</v>
      </c>
      <c r="B1271" s="10" t="s">
        <v>4761</v>
      </c>
    </row>
    <row r="1272" spans="1:2" ht="12.5" x14ac:dyDescent="0.25">
      <c r="A1272" s="4">
        <v>122490</v>
      </c>
      <c r="B1272" s="10" t="s">
        <v>4762</v>
      </c>
    </row>
    <row r="1273" spans="1:2" ht="12.5" x14ac:dyDescent="0.25">
      <c r="A1273" s="4">
        <v>122496</v>
      </c>
      <c r="B1273" s="10" t="s">
        <v>4763</v>
      </c>
    </row>
    <row r="1274" spans="1:2" ht="12.5" x14ac:dyDescent="0.25">
      <c r="A1274" s="4">
        <v>122493</v>
      </c>
      <c r="B1274" s="10" t="s">
        <v>4764</v>
      </c>
    </row>
    <row r="1275" spans="1:2" ht="12.5" x14ac:dyDescent="0.25">
      <c r="A1275" s="4">
        <v>122442</v>
      </c>
      <c r="B1275" s="10" t="s">
        <v>4765</v>
      </c>
    </row>
    <row r="1276" spans="1:2" ht="12.5" x14ac:dyDescent="0.25">
      <c r="A1276" s="4">
        <v>122486</v>
      </c>
      <c r="B1276" s="10" t="s">
        <v>4766</v>
      </c>
    </row>
    <row r="1277" spans="1:2" ht="12.5" x14ac:dyDescent="0.25">
      <c r="A1277" s="4">
        <v>122481</v>
      </c>
      <c r="B1277" s="10" t="s">
        <v>4767</v>
      </c>
    </row>
    <row r="1278" spans="1:2" ht="12.5" x14ac:dyDescent="0.25">
      <c r="A1278" s="4">
        <v>122452</v>
      </c>
      <c r="B1278" s="10" t="s">
        <v>4768</v>
      </c>
    </row>
    <row r="1279" spans="1:2" ht="12.5" x14ac:dyDescent="0.25">
      <c r="A1279" s="4">
        <v>122454</v>
      </c>
      <c r="B1279" s="10" t="s">
        <v>4769</v>
      </c>
    </row>
    <row r="1280" spans="1:2" ht="12.5" x14ac:dyDescent="0.25">
      <c r="A1280" s="4">
        <v>122464</v>
      </c>
      <c r="B1280" s="10" t="s">
        <v>4770</v>
      </c>
    </row>
    <row r="1281" spans="1:2" ht="12.5" x14ac:dyDescent="0.25">
      <c r="A1281" s="4">
        <v>122475</v>
      </c>
      <c r="B1281" s="10" t="s">
        <v>4771</v>
      </c>
    </row>
    <row r="1282" spans="1:2" ht="12.5" x14ac:dyDescent="0.25">
      <c r="A1282" s="4">
        <v>122462</v>
      </c>
      <c r="B1282" s="10" t="s">
        <v>4772</v>
      </c>
    </row>
    <row r="1283" spans="1:2" ht="12.5" x14ac:dyDescent="0.25">
      <c r="A1283" s="4">
        <v>300373</v>
      </c>
      <c r="B1283" s="10" t="s">
        <v>4773</v>
      </c>
    </row>
    <row r="1284" spans="1:2" ht="12.5" x14ac:dyDescent="0.25">
      <c r="A1284" s="4">
        <v>300361</v>
      </c>
      <c r="B1284" s="10" t="s">
        <v>4774</v>
      </c>
    </row>
    <row r="1285" spans="1:2" ht="12.5" x14ac:dyDescent="0.25">
      <c r="A1285" s="4">
        <v>300381</v>
      </c>
      <c r="B1285" s="10" t="s">
        <v>4775</v>
      </c>
    </row>
    <row r="1286" spans="1:2" ht="12.5" x14ac:dyDescent="0.25">
      <c r="A1286" s="4">
        <v>300377</v>
      </c>
      <c r="B1286" s="10" t="s">
        <v>4776</v>
      </c>
    </row>
    <row r="1287" spans="1:2" ht="12.5" x14ac:dyDescent="0.25">
      <c r="A1287" s="4">
        <v>300365</v>
      </c>
      <c r="B1287" s="10" t="s">
        <v>4777</v>
      </c>
    </row>
    <row r="1288" spans="1:2" ht="12.5" x14ac:dyDescent="0.25">
      <c r="A1288" s="4">
        <v>300385</v>
      </c>
      <c r="B1288" s="10" t="s">
        <v>4778</v>
      </c>
    </row>
    <row r="1289" spans="1:2" ht="12.5" x14ac:dyDescent="0.25">
      <c r="A1289" s="4">
        <v>300369</v>
      </c>
      <c r="B1289" s="10" t="s">
        <v>4779</v>
      </c>
    </row>
    <row r="1290" spans="1:2" ht="12.5" x14ac:dyDescent="0.25">
      <c r="A1290" s="4">
        <v>257764</v>
      </c>
      <c r="B1290" s="10" t="s">
        <v>4780</v>
      </c>
    </row>
    <row r="1291" spans="1:2" ht="12.5" x14ac:dyDescent="0.25">
      <c r="A1291" s="4">
        <v>260539</v>
      </c>
      <c r="B1291" s="10" t="s">
        <v>4781</v>
      </c>
    </row>
    <row r="1292" spans="1:2" ht="12.5" x14ac:dyDescent="0.25">
      <c r="A1292" s="4">
        <v>257761</v>
      </c>
      <c r="B1292" s="10" t="s">
        <v>4782</v>
      </c>
    </row>
    <row r="1293" spans="1:2" ht="12.5" x14ac:dyDescent="0.25">
      <c r="A1293" s="4">
        <v>257767</v>
      </c>
      <c r="B1293" s="10" t="s">
        <v>4783</v>
      </c>
    </row>
    <row r="1294" spans="1:2" ht="12.5" x14ac:dyDescent="0.25">
      <c r="A1294" s="4">
        <v>257765</v>
      </c>
      <c r="B1294" s="10" t="s">
        <v>4784</v>
      </c>
    </row>
    <row r="1295" spans="1:2" ht="12.5" x14ac:dyDescent="0.25">
      <c r="A1295" s="4">
        <v>308053</v>
      </c>
      <c r="B1295" s="10" t="s">
        <v>4785</v>
      </c>
    </row>
    <row r="1296" spans="1:2" ht="12.5" x14ac:dyDescent="0.25">
      <c r="A1296" s="4">
        <v>300533</v>
      </c>
      <c r="B1296" s="10" t="s">
        <v>4786</v>
      </c>
    </row>
    <row r="1297" spans="1:2" ht="12.5" x14ac:dyDescent="0.25">
      <c r="A1297" s="4">
        <v>300529</v>
      </c>
      <c r="B1297" s="10" t="s">
        <v>4787</v>
      </c>
    </row>
    <row r="1298" spans="1:2" ht="12.5" x14ac:dyDescent="0.25">
      <c r="A1298" s="4">
        <v>300517</v>
      </c>
      <c r="B1298" s="10" t="s">
        <v>4788</v>
      </c>
    </row>
    <row r="1299" spans="1:2" ht="12.5" x14ac:dyDescent="0.25">
      <c r="A1299" s="4">
        <v>308497</v>
      </c>
      <c r="B1299" s="10" t="s">
        <v>4789</v>
      </c>
    </row>
    <row r="1300" spans="1:2" ht="12.5" x14ac:dyDescent="0.25">
      <c r="A1300" s="4">
        <v>308065</v>
      </c>
      <c r="B1300" s="10" t="s">
        <v>4790</v>
      </c>
    </row>
    <row r="1301" spans="1:2" ht="12.5" x14ac:dyDescent="0.25">
      <c r="A1301" s="4">
        <v>259300</v>
      </c>
      <c r="B1301" s="10" t="s">
        <v>4791</v>
      </c>
    </row>
    <row r="1302" spans="1:2" ht="12.5" x14ac:dyDescent="0.25">
      <c r="A1302" s="4">
        <v>259301</v>
      </c>
      <c r="B1302" s="10" t="s">
        <v>4792</v>
      </c>
    </row>
    <row r="1303" spans="1:2" ht="12.5" x14ac:dyDescent="0.25">
      <c r="A1303" s="4">
        <v>300413</v>
      </c>
      <c r="B1303" s="10" t="s">
        <v>4793</v>
      </c>
    </row>
    <row r="1304" spans="1:2" ht="12.5" x14ac:dyDescent="0.25">
      <c r="A1304" s="4">
        <v>300397</v>
      </c>
      <c r="B1304" s="10" t="s">
        <v>4794</v>
      </c>
    </row>
    <row r="1305" spans="1:2" ht="12.5" x14ac:dyDescent="0.25">
      <c r="A1305" s="4">
        <v>300405</v>
      </c>
      <c r="B1305" s="10" t="s">
        <v>4795</v>
      </c>
    </row>
    <row r="1306" spans="1:2" ht="12.5" x14ac:dyDescent="0.25">
      <c r="A1306" s="4">
        <v>319271</v>
      </c>
      <c r="B1306" s="10" t="s">
        <v>4796</v>
      </c>
    </row>
    <row r="1307" spans="1:2" ht="12.5" x14ac:dyDescent="0.25">
      <c r="A1307" s="4">
        <v>300401</v>
      </c>
      <c r="B1307" s="10" t="s">
        <v>4797</v>
      </c>
    </row>
    <row r="1308" spans="1:2" ht="12.5" x14ac:dyDescent="0.25">
      <c r="A1308" s="4">
        <v>300409</v>
      </c>
      <c r="B1308" s="10" t="s">
        <v>4798</v>
      </c>
    </row>
    <row r="1309" spans="1:2" ht="12.5" x14ac:dyDescent="0.25">
      <c r="A1309" s="4">
        <v>300433</v>
      </c>
      <c r="B1309" s="10" t="s">
        <v>4799</v>
      </c>
    </row>
    <row r="1310" spans="1:2" ht="12.5" x14ac:dyDescent="0.25">
      <c r="A1310" s="4">
        <v>300425</v>
      </c>
      <c r="B1310" s="10" t="s">
        <v>4800</v>
      </c>
    </row>
    <row r="1311" spans="1:2" ht="12.5" x14ac:dyDescent="0.25">
      <c r="A1311" s="4">
        <v>310729</v>
      </c>
      <c r="B1311" s="10" t="s">
        <v>4801</v>
      </c>
    </row>
    <row r="1312" spans="1:2" ht="12.5" x14ac:dyDescent="0.25">
      <c r="A1312" s="4">
        <v>310765</v>
      </c>
      <c r="B1312" s="10" t="s">
        <v>4802</v>
      </c>
    </row>
    <row r="1313" spans="1:2" ht="12.5" x14ac:dyDescent="0.25">
      <c r="A1313" s="4">
        <v>122428</v>
      </c>
      <c r="B1313" s="10" t="s">
        <v>4803</v>
      </c>
    </row>
    <row r="1314" spans="1:2" ht="12.5" x14ac:dyDescent="0.25">
      <c r="A1314" s="4">
        <v>318229</v>
      </c>
      <c r="B1314" s="10" t="s">
        <v>4804</v>
      </c>
    </row>
    <row r="1315" spans="1:2" ht="12.5" x14ac:dyDescent="0.25">
      <c r="A1315" s="4">
        <v>122425</v>
      </c>
      <c r="B1315" s="10" t="s">
        <v>4806</v>
      </c>
    </row>
    <row r="1316" spans="1:2" ht="12.5" x14ac:dyDescent="0.25">
      <c r="A1316" s="4">
        <v>318238</v>
      </c>
      <c r="B1316" s="10" t="s">
        <v>4807</v>
      </c>
    </row>
    <row r="1317" spans="1:2" ht="12.5" x14ac:dyDescent="0.25">
      <c r="A1317" s="4">
        <v>256068</v>
      </c>
      <c r="B1317" s="10" t="s">
        <v>4808</v>
      </c>
    </row>
    <row r="1318" spans="1:2" ht="12.5" x14ac:dyDescent="0.25">
      <c r="A1318" s="4">
        <v>258840</v>
      </c>
      <c r="B1318" s="10" t="s">
        <v>4809</v>
      </c>
    </row>
    <row r="1319" spans="1:2" ht="12.5" x14ac:dyDescent="0.25">
      <c r="A1319" s="4">
        <v>258841</v>
      </c>
      <c r="B1319" s="10" t="s">
        <v>4810</v>
      </c>
    </row>
    <row r="1320" spans="1:2" ht="12.5" x14ac:dyDescent="0.25">
      <c r="A1320" s="4">
        <v>68622</v>
      </c>
      <c r="B1320" s="10" t="s">
        <v>4811</v>
      </c>
    </row>
    <row r="1321" spans="1:2" ht="12.5" x14ac:dyDescent="0.25">
      <c r="A1321" s="4">
        <v>260420</v>
      </c>
      <c r="B1321" s="10" t="s">
        <v>4812</v>
      </c>
    </row>
    <row r="1322" spans="1:2" ht="12.5" x14ac:dyDescent="0.25">
      <c r="A1322" s="4">
        <v>260417</v>
      </c>
      <c r="B1322" s="10" t="s">
        <v>4813</v>
      </c>
    </row>
    <row r="1323" spans="1:2" ht="12.5" x14ac:dyDescent="0.25">
      <c r="A1323" s="4">
        <v>309505</v>
      </c>
      <c r="B1323" s="10" t="s">
        <v>4814</v>
      </c>
    </row>
    <row r="1324" spans="1:2" ht="12.5" x14ac:dyDescent="0.25">
      <c r="A1324" s="4">
        <v>260422</v>
      </c>
      <c r="B1324" s="10" t="s">
        <v>4815</v>
      </c>
    </row>
    <row r="1325" spans="1:2" ht="12.5" x14ac:dyDescent="0.25">
      <c r="A1325" s="4">
        <v>260508</v>
      </c>
      <c r="B1325" s="10" t="s">
        <v>4817</v>
      </c>
    </row>
    <row r="1326" spans="1:2" ht="12.5" x14ac:dyDescent="0.25">
      <c r="A1326" s="4">
        <v>315309</v>
      </c>
      <c r="B1326" s="10" t="s">
        <v>4818</v>
      </c>
    </row>
    <row r="1327" spans="1:2" ht="12.5" x14ac:dyDescent="0.25">
      <c r="A1327" s="4">
        <v>315285</v>
      </c>
      <c r="B1327" s="10" t="s">
        <v>4819</v>
      </c>
    </row>
    <row r="1328" spans="1:2" ht="12.5" x14ac:dyDescent="0.25">
      <c r="A1328" s="4">
        <v>260473</v>
      </c>
      <c r="B1328" s="10" t="s">
        <v>4820</v>
      </c>
    </row>
    <row r="1329" spans="1:2" ht="12.5" x14ac:dyDescent="0.25">
      <c r="A1329" s="4">
        <v>260492</v>
      </c>
      <c r="B1329" s="10" t="s">
        <v>4821</v>
      </c>
    </row>
    <row r="1330" spans="1:2" ht="12.5" x14ac:dyDescent="0.25">
      <c r="A1330" s="4">
        <v>253706</v>
      </c>
      <c r="B1330" s="10" t="s">
        <v>4822</v>
      </c>
    </row>
    <row r="1331" spans="1:2" ht="12.5" x14ac:dyDescent="0.25">
      <c r="A1331" s="4">
        <v>308617</v>
      </c>
      <c r="B1331" s="10" t="s">
        <v>4823</v>
      </c>
    </row>
    <row r="1332" spans="1:2" ht="12.5" x14ac:dyDescent="0.25">
      <c r="A1332" s="4">
        <v>260997</v>
      </c>
      <c r="B1332" s="10" t="s">
        <v>4824</v>
      </c>
    </row>
    <row r="1333" spans="1:2" ht="12.5" x14ac:dyDescent="0.25">
      <c r="A1333" s="4">
        <v>260998</v>
      </c>
      <c r="B1333" s="10" t="s">
        <v>4825</v>
      </c>
    </row>
    <row r="1334" spans="1:2" ht="12.5" x14ac:dyDescent="0.25">
      <c r="A1334" s="4">
        <v>260491</v>
      </c>
      <c r="B1334" s="10" t="s">
        <v>4826</v>
      </c>
    </row>
    <row r="1335" spans="1:2" ht="12.5" x14ac:dyDescent="0.25">
      <c r="A1335" s="4">
        <v>305373</v>
      </c>
      <c r="B1335" s="10" t="s">
        <v>4828</v>
      </c>
    </row>
    <row r="1336" spans="1:2" ht="12.5" x14ac:dyDescent="0.25">
      <c r="A1336" s="4">
        <v>316793</v>
      </c>
      <c r="B1336" s="10" t="s">
        <v>4829</v>
      </c>
    </row>
    <row r="1337" spans="1:2" ht="12.5" x14ac:dyDescent="0.25">
      <c r="A1337" s="4">
        <v>46130</v>
      </c>
      <c r="B1337" s="10" t="s">
        <v>4830</v>
      </c>
    </row>
    <row r="1338" spans="1:2" ht="12.5" x14ac:dyDescent="0.25">
      <c r="A1338" s="4">
        <v>111890</v>
      </c>
      <c r="B1338" s="10" t="s">
        <v>4831</v>
      </c>
    </row>
    <row r="1339" spans="1:2" ht="12.5" x14ac:dyDescent="0.25">
      <c r="A1339" s="4">
        <v>258235</v>
      </c>
      <c r="B1339" s="10" t="s">
        <v>4832</v>
      </c>
    </row>
    <row r="1340" spans="1:2" ht="12.5" x14ac:dyDescent="0.25">
      <c r="A1340" s="4">
        <v>261692</v>
      </c>
      <c r="B1340" s="10" t="s">
        <v>4833</v>
      </c>
    </row>
    <row r="1341" spans="1:2" ht="12.5" x14ac:dyDescent="0.25">
      <c r="A1341" s="4">
        <v>260957</v>
      </c>
      <c r="B1341" s="10" t="s">
        <v>4834</v>
      </c>
    </row>
    <row r="1342" spans="1:2" ht="12.5" x14ac:dyDescent="0.25">
      <c r="A1342" s="4">
        <v>261664</v>
      </c>
      <c r="B1342" s="10" t="s">
        <v>4835</v>
      </c>
    </row>
    <row r="1343" spans="1:2" ht="12.5" x14ac:dyDescent="0.25">
      <c r="A1343" s="4">
        <v>261531</v>
      </c>
      <c r="B1343" s="10" t="s">
        <v>4836</v>
      </c>
    </row>
    <row r="1344" spans="1:2" ht="12.5" x14ac:dyDescent="0.25">
      <c r="A1344" s="4">
        <v>261691</v>
      </c>
      <c r="B1344" s="10" t="s">
        <v>4837</v>
      </c>
    </row>
    <row r="1345" spans="1:2" ht="12.5" x14ac:dyDescent="0.25">
      <c r="A1345" s="4">
        <v>261256</v>
      </c>
      <c r="B1345" s="10" t="s">
        <v>4838</v>
      </c>
    </row>
    <row r="1346" spans="1:2" ht="12.5" x14ac:dyDescent="0.25">
      <c r="A1346" s="4">
        <v>316064</v>
      </c>
      <c r="B1346" s="10" t="s">
        <v>4839</v>
      </c>
    </row>
    <row r="1347" spans="1:2" ht="12.5" x14ac:dyDescent="0.25">
      <c r="A1347" s="4">
        <v>316043</v>
      </c>
      <c r="B1347" s="10" t="s">
        <v>4840</v>
      </c>
    </row>
    <row r="1348" spans="1:2" ht="12.5" x14ac:dyDescent="0.25">
      <c r="A1348" s="4">
        <v>316049</v>
      </c>
      <c r="B1348" s="10" t="s">
        <v>4841</v>
      </c>
    </row>
    <row r="1349" spans="1:2" ht="12.5" x14ac:dyDescent="0.25">
      <c r="A1349" s="4">
        <v>316061</v>
      </c>
      <c r="B1349" s="10" t="s">
        <v>4842</v>
      </c>
    </row>
    <row r="1350" spans="1:2" ht="12.5" x14ac:dyDescent="0.25">
      <c r="A1350" s="4">
        <v>261530</v>
      </c>
      <c r="B1350" s="10" t="s">
        <v>4844</v>
      </c>
    </row>
    <row r="1351" spans="1:2" ht="12.5" x14ac:dyDescent="0.25">
      <c r="A1351" s="4">
        <v>302869</v>
      </c>
      <c r="B1351" s="10" t="s">
        <v>4845</v>
      </c>
    </row>
    <row r="1352" spans="1:2" ht="12.5" x14ac:dyDescent="0.25">
      <c r="A1352" s="4">
        <v>302725</v>
      </c>
      <c r="B1352" s="10" t="s">
        <v>4846</v>
      </c>
    </row>
    <row r="1353" spans="1:2" ht="12.5" x14ac:dyDescent="0.25">
      <c r="A1353" s="4">
        <v>302909</v>
      </c>
      <c r="B1353" s="10" t="s">
        <v>4847</v>
      </c>
    </row>
    <row r="1354" spans="1:2" ht="12.5" x14ac:dyDescent="0.25">
      <c r="A1354" s="4">
        <v>258277</v>
      </c>
      <c r="B1354" s="10" t="s">
        <v>4848</v>
      </c>
    </row>
    <row r="1355" spans="1:2" ht="12.5" x14ac:dyDescent="0.25">
      <c r="A1355" s="4">
        <v>258273</v>
      </c>
      <c r="B1355" s="10" t="s">
        <v>4849</v>
      </c>
    </row>
    <row r="1356" spans="1:2" ht="12.5" x14ac:dyDescent="0.25">
      <c r="A1356" s="4">
        <v>255648</v>
      </c>
      <c r="B1356" s="10" t="s">
        <v>4850</v>
      </c>
    </row>
    <row r="1357" spans="1:2" ht="12.5" x14ac:dyDescent="0.25">
      <c r="A1357" s="4">
        <v>258274</v>
      </c>
      <c r="B1357" s="10" t="s">
        <v>4851</v>
      </c>
    </row>
    <row r="1358" spans="1:2" ht="12.5" x14ac:dyDescent="0.25">
      <c r="A1358" s="4">
        <v>258281</v>
      </c>
      <c r="B1358" s="10" t="s">
        <v>4852</v>
      </c>
    </row>
    <row r="1359" spans="1:2" ht="12.5" x14ac:dyDescent="0.25">
      <c r="A1359" s="4">
        <v>258276</v>
      </c>
      <c r="B1359" s="10" t="s">
        <v>4853</v>
      </c>
    </row>
    <row r="1360" spans="1:2" ht="12.5" x14ac:dyDescent="0.25">
      <c r="A1360" s="4">
        <v>316450</v>
      </c>
      <c r="B1360" s="10" t="s">
        <v>4854</v>
      </c>
    </row>
    <row r="1361" spans="1:2" ht="12.5" x14ac:dyDescent="0.25">
      <c r="A1361" s="4">
        <v>261823</v>
      </c>
      <c r="B1361" s="10" t="s">
        <v>4855</v>
      </c>
    </row>
    <row r="1362" spans="1:2" ht="12.5" x14ac:dyDescent="0.25">
      <c r="A1362" s="4">
        <v>46113</v>
      </c>
      <c r="B1362" s="10" t="s">
        <v>4856</v>
      </c>
    </row>
    <row r="1363" spans="1:2" ht="12.5" x14ac:dyDescent="0.25">
      <c r="A1363" s="4">
        <v>15962</v>
      </c>
      <c r="B1363" s="10" t="s">
        <v>4857</v>
      </c>
    </row>
    <row r="1364" spans="1:2" ht="12.5" x14ac:dyDescent="0.25">
      <c r="A1364" s="4">
        <v>302402</v>
      </c>
      <c r="B1364" s="10" t="s">
        <v>4858</v>
      </c>
    </row>
    <row r="1365" spans="1:2" ht="12.5" x14ac:dyDescent="0.25">
      <c r="A1365" s="4">
        <v>111856</v>
      </c>
      <c r="B1365" s="10" t="s">
        <v>4859</v>
      </c>
    </row>
    <row r="1366" spans="1:2" ht="12.5" x14ac:dyDescent="0.25">
      <c r="A1366" s="4">
        <v>258295</v>
      </c>
      <c r="B1366" s="10" t="s">
        <v>4860</v>
      </c>
    </row>
    <row r="1367" spans="1:2" ht="12.5" x14ac:dyDescent="0.25">
      <c r="A1367" s="4">
        <v>316100</v>
      </c>
      <c r="B1367" s="10" t="s">
        <v>4861</v>
      </c>
    </row>
    <row r="1368" spans="1:2" ht="12.5" x14ac:dyDescent="0.25">
      <c r="A1368" s="4">
        <v>316076</v>
      </c>
      <c r="B1368" s="10" t="s">
        <v>4862</v>
      </c>
    </row>
    <row r="1369" spans="1:2" ht="12.5" x14ac:dyDescent="0.25">
      <c r="A1369" s="4">
        <v>316097</v>
      </c>
      <c r="B1369" s="10" t="s">
        <v>4863</v>
      </c>
    </row>
    <row r="1370" spans="1:2" ht="12.5" x14ac:dyDescent="0.25">
      <c r="A1370" s="4">
        <v>260566</v>
      </c>
      <c r="B1370" s="10" t="s">
        <v>4864</v>
      </c>
    </row>
    <row r="1371" spans="1:2" ht="12.5" x14ac:dyDescent="0.25">
      <c r="A1371" s="4">
        <v>260562</v>
      </c>
      <c r="B1371" s="10" t="s">
        <v>4865</v>
      </c>
    </row>
    <row r="1372" spans="1:2" ht="12.5" x14ac:dyDescent="0.25">
      <c r="A1372" s="4">
        <v>315141</v>
      </c>
      <c r="B1372" s="10" t="s">
        <v>4866</v>
      </c>
    </row>
    <row r="1373" spans="1:2" ht="12.5" x14ac:dyDescent="0.25">
      <c r="A1373" s="4">
        <v>315117</v>
      </c>
      <c r="B1373" s="10" t="s">
        <v>4867</v>
      </c>
    </row>
    <row r="1374" spans="1:2" ht="12.5" x14ac:dyDescent="0.25">
      <c r="A1374" s="4">
        <v>46146</v>
      </c>
      <c r="B1374" s="10" t="s">
        <v>4868</v>
      </c>
    </row>
    <row r="1375" spans="1:2" ht="12.5" x14ac:dyDescent="0.25">
      <c r="A1375" s="4">
        <v>111893</v>
      </c>
      <c r="B1375" s="10" t="s">
        <v>4869</v>
      </c>
    </row>
    <row r="1376" spans="1:2" ht="12.5" x14ac:dyDescent="0.25">
      <c r="A1376" s="4">
        <v>111894</v>
      </c>
      <c r="B1376" s="10" t="s">
        <v>4870</v>
      </c>
    </row>
    <row r="1377" spans="1:2" ht="12.5" x14ac:dyDescent="0.25">
      <c r="A1377" s="4">
        <v>27965</v>
      </c>
      <c r="B1377" s="10" t="s">
        <v>4871</v>
      </c>
    </row>
    <row r="1378" spans="1:2" ht="12.5" x14ac:dyDescent="0.25">
      <c r="A1378" s="4">
        <v>258352</v>
      </c>
      <c r="B1378" s="10" t="s">
        <v>4872</v>
      </c>
    </row>
    <row r="1379" spans="1:2" ht="12.5" x14ac:dyDescent="0.25">
      <c r="A1379" s="4">
        <v>111882</v>
      </c>
      <c r="B1379" s="10" t="s">
        <v>4873</v>
      </c>
    </row>
    <row r="1380" spans="1:2" ht="12.5" x14ac:dyDescent="0.25">
      <c r="A1380" s="4">
        <v>111884</v>
      </c>
      <c r="B1380" s="10" t="s">
        <v>4874</v>
      </c>
    </row>
    <row r="1381" spans="1:2" ht="12.5" x14ac:dyDescent="0.25">
      <c r="A1381" s="4">
        <v>27967</v>
      </c>
      <c r="B1381" s="10" t="s">
        <v>4875</v>
      </c>
    </row>
    <row r="1382" spans="1:2" ht="12.5" x14ac:dyDescent="0.25">
      <c r="A1382" s="4">
        <v>319274</v>
      </c>
      <c r="B1382" s="10" t="s">
        <v>4876</v>
      </c>
    </row>
    <row r="1383" spans="1:2" ht="12.5" x14ac:dyDescent="0.25">
      <c r="A1383" s="4">
        <v>316778</v>
      </c>
      <c r="B1383" s="10" t="s">
        <v>4877</v>
      </c>
    </row>
    <row r="1384" spans="1:2" ht="12.5" x14ac:dyDescent="0.25">
      <c r="A1384" s="4">
        <v>316772</v>
      </c>
      <c r="B1384" s="10" t="s">
        <v>4878</v>
      </c>
    </row>
    <row r="1385" spans="1:2" ht="12.5" x14ac:dyDescent="0.25">
      <c r="A1385" s="4">
        <v>304817</v>
      </c>
      <c r="B1385" s="10" t="s">
        <v>4879</v>
      </c>
    </row>
    <row r="1386" spans="1:2" ht="12.5" x14ac:dyDescent="0.25">
      <c r="A1386" s="4">
        <v>304865</v>
      </c>
      <c r="B1386" s="10" t="s">
        <v>4880</v>
      </c>
    </row>
    <row r="1387" spans="1:2" ht="12.5" x14ac:dyDescent="0.25">
      <c r="A1387" s="4">
        <v>304877</v>
      </c>
      <c r="B1387" s="10" t="s">
        <v>4881</v>
      </c>
    </row>
    <row r="1388" spans="1:2" ht="12.5" x14ac:dyDescent="0.25">
      <c r="A1388" s="4">
        <v>260861</v>
      </c>
      <c r="B1388" s="10" t="s">
        <v>4882</v>
      </c>
    </row>
    <row r="1389" spans="1:2" ht="12.5" x14ac:dyDescent="0.25">
      <c r="A1389" s="4">
        <v>306849</v>
      </c>
      <c r="B1389" s="10" t="s">
        <v>4883</v>
      </c>
    </row>
    <row r="1390" spans="1:2" ht="12.5" x14ac:dyDescent="0.25">
      <c r="A1390" s="4">
        <v>257640</v>
      </c>
      <c r="B1390" s="10" t="s">
        <v>4884</v>
      </c>
    </row>
    <row r="1391" spans="1:2" ht="12.5" x14ac:dyDescent="0.25">
      <c r="A1391" s="4">
        <v>258351</v>
      </c>
      <c r="B1391" s="10" t="s">
        <v>4885</v>
      </c>
    </row>
    <row r="1392" spans="1:2" ht="12.5" x14ac:dyDescent="0.25">
      <c r="A1392" s="4">
        <v>253377</v>
      </c>
      <c r="B1392" s="10" t="s">
        <v>4886</v>
      </c>
    </row>
    <row r="1393" spans="1:2" ht="12.5" x14ac:dyDescent="0.25">
      <c r="A1393" s="4">
        <v>261809</v>
      </c>
      <c r="B1393" s="10" t="s">
        <v>4887</v>
      </c>
    </row>
    <row r="1394" spans="1:2" ht="12.5" x14ac:dyDescent="0.25">
      <c r="A1394" s="4">
        <v>308161</v>
      </c>
      <c r="B1394" s="10" t="s">
        <v>4888</v>
      </c>
    </row>
    <row r="1395" spans="1:2" ht="12.5" x14ac:dyDescent="0.25">
      <c r="A1395" s="4">
        <v>308233</v>
      </c>
      <c r="B1395" s="10" t="s">
        <v>4889</v>
      </c>
    </row>
    <row r="1396" spans="1:2" ht="12.5" x14ac:dyDescent="0.25">
      <c r="A1396" s="4">
        <v>308089</v>
      </c>
      <c r="B1396" s="10" t="s">
        <v>4890</v>
      </c>
    </row>
    <row r="1397" spans="1:2" ht="12.5" x14ac:dyDescent="0.25">
      <c r="A1397" s="4">
        <v>256109</v>
      </c>
      <c r="B1397" s="10" t="s">
        <v>4891</v>
      </c>
    </row>
    <row r="1398" spans="1:2" ht="12.5" x14ac:dyDescent="0.25">
      <c r="A1398" s="4">
        <v>260391</v>
      </c>
      <c r="B1398" s="10" t="s">
        <v>4892</v>
      </c>
    </row>
    <row r="1399" spans="1:2" ht="12.5" x14ac:dyDescent="0.25">
      <c r="A1399" s="4">
        <v>302829</v>
      </c>
      <c r="B1399" s="10" t="s">
        <v>4893</v>
      </c>
    </row>
    <row r="1400" spans="1:2" ht="12.5" x14ac:dyDescent="0.25">
      <c r="A1400" s="4">
        <v>111858</v>
      </c>
      <c r="B1400" s="10" t="s">
        <v>4894</v>
      </c>
    </row>
    <row r="1401" spans="1:2" ht="12.5" x14ac:dyDescent="0.25">
      <c r="A1401" s="4">
        <v>306009</v>
      </c>
      <c r="B1401" s="10" t="s">
        <v>4895</v>
      </c>
    </row>
    <row r="1402" spans="1:2" ht="12.5" x14ac:dyDescent="0.25">
      <c r="A1402" s="4">
        <v>313369</v>
      </c>
      <c r="B1402" s="10" t="s">
        <v>4896</v>
      </c>
    </row>
    <row r="1403" spans="1:2" ht="12.5" x14ac:dyDescent="0.25">
      <c r="A1403" s="4">
        <v>313429</v>
      </c>
      <c r="B1403" s="10" t="s">
        <v>4897</v>
      </c>
    </row>
    <row r="1404" spans="1:2" ht="12.5" x14ac:dyDescent="0.25">
      <c r="A1404" s="4">
        <v>313357</v>
      </c>
      <c r="B1404" s="10" t="s">
        <v>4898</v>
      </c>
    </row>
    <row r="1405" spans="1:2" ht="12.5" x14ac:dyDescent="0.25">
      <c r="A1405" s="4">
        <v>260392</v>
      </c>
      <c r="B1405" s="10" t="s">
        <v>4899</v>
      </c>
    </row>
    <row r="1406" spans="1:2" ht="12.5" x14ac:dyDescent="0.25">
      <c r="A1406" s="4">
        <v>111859</v>
      </c>
      <c r="B1406" s="10" t="s">
        <v>4900</v>
      </c>
    </row>
    <row r="1407" spans="1:2" ht="12.5" x14ac:dyDescent="0.25">
      <c r="A1407" s="4">
        <v>46141</v>
      </c>
      <c r="B1407" s="10" t="s">
        <v>4901</v>
      </c>
    </row>
    <row r="1408" spans="1:2" ht="12.5" x14ac:dyDescent="0.25">
      <c r="A1408" s="4">
        <v>315213</v>
      </c>
      <c r="B1408" s="10" t="s">
        <v>4902</v>
      </c>
    </row>
    <row r="1409" spans="1:2" ht="12.5" x14ac:dyDescent="0.25">
      <c r="A1409" s="4">
        <v>319252</v>
      </c>
      <c r="B1409" s="10" t="s">
        <v>4903</v>
      </c>
    </row>
    <row r="1410" spans="1:2" ht="12.5" x14ac:dyDescent="0.25">
      <c r="A1410" s="4">
        <v>305349</v>
      </c>
      <c r="B1410" s="10" t="s">
        <v>4904</v>
      </c>
    </row>
    <row r="1411" spans="1:2" ht="12.5" x14ac:dyDescent="0.25">
      <c r="A1411" s="4">
        <v>256180</v>
      </c>
      <c r="B1411" s="10" t="s">
        <v>4905</v>
      </c>
    </row>
    <row r="1412" spans="1:2" ht="12.5" x14ac:dyDescent="0.25">
      <c r="A1412" s="4">
        <v>316591</v>
      </c>
      <c r="B1412" s="10" t="s">
        <v>4906</v>
      </c>
    </row>
    <row r="1413" spans="1:2" ht="12.5" x14ac:dyDescent="0.25">
      <c r="A1413" s="4">
        <v>258816</v>
      </c>
      <c r="B1413" s="10" t="s">
        <v>4907</v>
      </c>
    </row>
    <row r="1414" spans="1:2" ht="12.5" x14ac:dyDescent="0.25">
      <c r="A1414" s="4">
        <v>257006</v>
      </c>
      <c r="B1414" s="10" t="s">
        <v>4908</v>
      </c>
    </row>
    <row r="1415" spans="1:2" ht="12.5" x14ac:dyDescent="0.25">
      <c r="A1415" s="4">
        <v>261125</v>
      </c>
      <c r="B1415" s="10" t="s">
        <v>4909</v>
      </c>
    </row>
    <row r="1416" spans="1:2" ht="12.5" x14ac:dyDescent="0.25">
      <c r="A1416" s="4">
        <v>261124</v>
      </c>
      <c r="B1416" s="10" t="s">
        <v>4910</v>
      </c>
    </row>
    <row r="1417" spans="1:2" ht="12.5" x14ac:dyDescent="0.25">
      <c r="A1417" s="4">
        <v>259450</v>
      </c>
      <c r="B1417" s="10" t="s">
        <v>4911</v>
      </c>
    </row>
    <row r="1418" spans="1:2" ht="12.5" x14ac:dyDescent="0.25">
      <c r="A1418" s="4">
        <v>258838</v>
      </c>
      <c r="B1418" s="10" t="s">
        <v>4912</v>
      </c>
    </row>
    <row r="1419" spans="1:2" ht="12.5" x14ac:dyDescent="0.25">
      <c r="A1419" s="4">
        <v>261005</v>
      </c>
      <c r="B1419" s="10" t="s">
        <v>4913</v>
      </c>
    </row>
    <row r="1420" spans="1:2" ht="12.5" x14ac:dyDescent="0.25">
      <c r="A1420" s="4">
        <v>261006</v>
      </c>
      <c r="B1420" s="10" t="s">
        <v>4914</v>
      </c>
    </row>
    <row r="1421" spans="1:2" ht="12.5" x14ac:dyDescent="0.25">
      <c r="A1421" s="4">
        <v>261724</v>
      </c>
      <c r="B1421" s="10" t="s">
        <v>4916</v>
      </c>
    </row>
    <row r="1422" spans="1:2" ht="12.5" x14ac:dyDescent="0.25">
      <c r="A1422" s="4">
        <v>261047</v>
      </c>
      <c r="B1422" s="10" t="s">
        <v>4917</v>
      </c>
    </row>
    <row r="1423" spans="1:2" ht="12.5" x14ac:dyDescent="0.25">
      <c r="A1423" s="4">
        <v>316669</v>
      </c>
      <c r="B1423" s="10" t="s">
        <v>4918</v>
      </c>
    </row>
    <row r="1424" spans="1:2" ht="12.5" x14ac:dyDescent="0.25">
      <c r="A1424" s="4">
        <v>316666</v>
      </c>
      <c r="B1424" s="10" t="s">
        <v>4919</v>
      </c>
    </row>
    <row r="1425" spans="1:2" ht="12.5" x14ac:dyDescent="0.25">
      <c r="A1425" s="4">
        <v>316675</v>
      </c>
      <c r="B1425" s="10" t="s">
        <v>4920</v>
      </c>
    </row>
    <row r="1426" spans="1:2" ht="12.5" x14ac:dyDescent="0.25">
      <c r="A1426" s="4">
        <v>68631</v>
      </c>
      <c r="B1426" s="10" t="s">
        <v>4921</v>
      </c>
    </row>
    <row r="1427" spans="1:2" ht="12.5" x14ac:dyDescent="0.25">
      <c r="A1427" s="4">
        <v>260695</v>
      </c>
      <c r="B1427" s="10" t="s">
        <v>4922</v>
      </c>
    </row>
    <row r="1428" spans="1:2" ht="12.5" x14ac:dyDescent="0.25">
      <c r="A1428" s="4">
        <v>68630</v>
      </c>
      <c r="B1428" s="10" t="s">
        <v>4923</v>
      </c>
    </row>
    <row r="1429" spans="1:2" ht="12.5" x14ac:dyDescent="0.25">
      <c r="A1429" s="4">
        <v>256508</v>
      </c>
      <c r="B1429" s="10" t="s">
        <v>4924</v>
      </c>
    </row>
    <row r="1430" spans="1:2" ht="12.5" x14ac:dyDescent="0.25">
      <c r="A1430" s="4">
        <v>256168</v>
      </c>
      <c r="B1430" s="10" t="s">
        <v>4925</v>
      </c>
    </row>
    <row r="1431" spans="1:2" ht="12.5" x14ac:dyDescent="0.25">
      <c r="A1431" s="4">
        <v>300333</v>
      </c>
      <c r="B1431" s="10" t="s">
        <v>4926</v>
      </c>
    </row>
    <row r="1432" spans="1:2" ht="12.5" x14ac:dyDescent="0.25">
      <c r="A1432" s="4">
        <v>316426</v>
      </c>
      <c r="B1432" s="10" t="s">
        <v>4927</v>
      </c>
    </row>
    <row r="1433" spans="1:2" ht="12.5" x14ac:dyDescent="0.25">
      <c r="A1433" s="4">
        <v>68628</v>
      </c>
      <c r="B1433" s="10" t="s">
        <v>4928</v>
      </c>
    </row>
    <row r="1434" spans="1:2" ht="12.5" x14ac:dyDescent="0.25">
      <c r="A1434" s="4">
        <v>46156</v>
      </c>
      <c r="B1434" s="10" t="s">
        <v>4929</v>
      </c>
    </row>
    <row r="1435" spans="1:2" ht="12.5" x14ac:dyDescent="0.25">
      <c r="A1435" s="4">
        <v>258861</v>
      </c>
      <c r="B1435" s="10" t="s">
        <v>4930</v>
      </c>
    </row>
    <row r="1436" spans="1:2" ht="12.5" x14ac:dyDescent="0.25">
      <c r="A1436" s="4">
        <v>260565</v>
      </c>
      <c r="B1436" s="10" t="s">
        <v>4931</v>
      </c>
    </row>
    <row r="1437" spans="1:2" ht="12.5" x14ac:dyDescent="0.25">
      <c r="A1437" s="4">
        <v>68679</v>
      </c>
      <c r="B1437" s="10" t="s">
        <v>4933</v>
      </c>
    </row>
    <row r="1438" spans="1:2" ht="12.5" x14ac:dyDescent="0.25">
      <c r="A1438" s="4">
        <v>106447</v>
      </c>
      <c r="B1438" s="10" t="s">
        <v>4934</v>
      </c>
    </row>
    <row r="1439" spans="1:2" ht="12.5" x14ac:dyDescent="0.25">
      <c r="A1439" s="4">
        <v>105338</v>
      </c>
      <c r="B1439" s="10" t="s">
        <v>4935</v>
      </c>
    </row>
    <row r="1440" spans="1:2" ht="12.5" x14ac:dyDescent="0.25">
      <c r="A1440" s="4">
        <v>105342</v>
      </c>
      <c r="B1440" s="10" t="s">
        <v>4936</v>
      </c>
    </row>
    <row r="1441" spans="1:2" ht="12.5" x14ac:dyDescent="0.25">
      <c r="A1441" s="4">
        <v>54052</v>
      </c>
      <c r="B1441" s="10" t="s">
        <v>4937</v>
      </c>
    </row>
    <row r="1442" spans="1:2" ht="12.5" x14ac:dyDescent="0.25">
      <c r="A1442" s="4">
        <v>320146</v>
      </c>
      <c r="B1442" s="10" t="s">
        <v>4938</v>
      </c>
    </row>
    <row r="1443" spans="1:2" ht="12.5" x14ac:dyDescent="0.25">
      <c r="A1443" s="4">
        <v>105343</v>
      </c>
      <c r="B1443" s="10" t="s">
        <v>4939</v>
      </c>
    </row>
    <row r="1444" spans="1:2" ht="12.5" x14ac:dyDescent="0.25">
      <c r="A1444" s="4">
        <v>54055</v>
      </c>
      <c r="B1444" s="10" t="s">
        <v>4940</v>
      </c>
    </row>
    <row r="1445" spans="1:2" ht="12.5" x14ac:dyDescent="0.25">
      <c r="A1445" s="4">
        <v>300469</v>
      </c>
      <c r="B1445" s="10" t="s">
        <v>4941</v>
      </c>
    </row>
    <row r="1446" spans="1:2" ht="12.5" x14ac:dyDescent="0.25">
      <c r="A1446" s="4">
        <v>15987</v>
      </c>
      <c r="B1446" s="10" t="s">
        <v>4944</v>
      </c>
    </row>
    <row r="1447" spans="1:2" ht="12.5" x14ac:dyDescent="0.25">
      <c r="A1447" s="4">
        <v>15996</v>
      </c>
      <c r="B1447" s="10" t="s">
        <v>4945</v>
      </c>
    </row>
    <row r="1448" spans="1:2" ht="12.5" x14ac:dyDescent="0.25">
      <c r="A1448" s="4">
        <v>15988</v>
      </c>
      <c r="B1448" s="10" t="s">
        <v>4946</v>
      </c>
    </row>
    <row r="1449" spans="1:2" ht="12.5" x14ac:dyDescent="0.25">
      <c r="A1449" s="4">
        <v>54045</v>
      </c>
      <c r="B1449" s="10" t="s">
        <v>4947</v>
      </c>
    </row>
    <row r="1450" spans="1:2" ht="12.5" x14ac:dyDescent="0.25">
      <c r="A1450" s="4">
        <v>313697</v>
      </c>
      <c r="B1450" s="10" t="s">
        <v>4948</v>
      </c>
    </row>
    <row r="1451" spans="1:2" ht="12.5" x14ac:dyDescent="0.25">
      <c r="A1451" s="4">
        <v>254300</v>
      </c>
      <c r="B1451" s="10" t="s">
        <v>4949</v>
      </c>
    </row>
    <row r="1452" spans="1:2" ht="12.5" x14ac:dyDescent="0.25">
      <c r="A1452" s="4">
        <v>254296</v>
      </c>
      <c r="B1452" s="10" t="s">
        <v>4950</v>
      </c>
    </row>
    <row r="1453" spans="1:2" ht="12.5" x14ac:dyDescent="0.25">
      <c r="A1453" s="4">
        <v>254297</v>
      </c>
      <c r="B1453" s="10" t="s">
        <v>4951</v>
      </c>
    </row>
    <row r="1454" spans="1:2" ht="12.5" x14ac:dyDescent="0.25">
      <c r="A1454" s="4">
        <v>20255</v>
      </c>
      <c r="B1454" s="10" t="s">
        <v>4953</v>
      </c>
    </row>
    <row r="1455" spans="1:2" ht="12.5" x14ac:dyDescent="0.25">
      <c r="A1455" s="4">
        <v>314185</v>
      </c>
      <c r="B1455" s="10" t="s">
        <v>4954</v>
      </c>
    </row>
    <row r="1456" spans="1:2" ht="12.5" x14ac:dyDescent="0.25">
      <c r="A1456" s="4">
        <v>314209</v>
      </c>
      <c r="B1456" s="10" t="s">
        <v>4955</v>
      </c>
    </row>
    <row r="1457" spans="1:2" ht="12.5" x14ac:dyDescent="0.25">
      <c r="A1457" s="4">
        <v>20256</v>
      </c>
      <c r="B1457" s="10" t="s">
        <v>4956</v>
      </c>
    </row>
    <row r="1458" spans="1:2" ht="12.5" x14ac:dyDescent="0.25">
      <c r="A1458" s="4">
        <v>110186</v>
      </c>
      <c r="B1458" s="10" t="s">
        <v>4957</v>
      </c>
    </row>
    <row r="1459" spans="1:2" ht="12.5" x14ac:dyDescent="0.25">
      <c r="A1459" s="4">
        <v>261525</v>
      </c>
      <c r="B1459" s="10" t="s">
        <v>4958</v>
      </c>
    </row>
    <row r="1460" spans="1:2" ht="12.5" x14ac:dyDescent="0.25">
      <c r="A1460" s="4">
        <v>110907</v>
      </c>
      <c r="B1460" s="10" t="s">
        <v>4959</v>
      </c>
    </row>
    <row r="1461" spans="1:2" ht="12.5" x14ac:dyDescent="0.25">
      <c r="A1461" s="4">
        <v>110908</v>
      </c>
      <c r="B1461" s="10" t="s">
        <v>4960</v>
      </c>
    </row>
    <row r="1462" spans="1:2" ht="12.5" x14ac:dyDescent="0.25">
      <c r="A1462" s="4">
        <v>110911</v>
      </c>
      <c r="B1462" s="10" t="s">
        <v>4961</v>
      </c>
    </row>
    <row r="1463" spans="1:2" ht="12.5" x14ac:dyDescent="0.25">
      <c r="A1463" s="4">
        <v>110912</v>
      </c>
      <c r="B1463" s="10" t="s">
        <v>4962</v>
      </c>
    </row>
    <row r="1464" spans="1:2" ht="12.5" x14ac:dyDescent="0.25">
      <c r="A1464" s="4">
        <v>260601</v>
      </c>
      <c r="B1464" s="10" t="s">
        <v>4963</v>
      </c>
    </row>
    <row r="1465" spans="1:2" ht="12.5" x14ac:dyDescent="0.25">
      <c r="A1465" s="4">
        <v>300977</v>
      </c>
      <c r="B1465" s="10" t="s">
        <v>4964</v>
      </c>
    </row>
    <row r="1466" spans="1:2" ht="12.5" x14ac:dyDescent="0.25">
      <c r="A1466" s="4">
        <v>300681</v>
      </c>
      <c r="B1466" s="10" t="s">
        <v>4965</v>
      </c>
    </row>
    <row r="1467" spans="1:2" ht="12.5" x14ac:dyDescent="0.25">
      <c r="A1467" s="4">
        <v>256451</v>
      </c>
      <c r="B1467" s="10" t="s">
        <v>4966</v>
      </c>
    </row>
    <row r="1468" spans="1:2" ht="12.5" x14ac:dyDescent="0.25">
      <c r="A1468" s="4">
        <v>11988</v>
      </c>
      <c r="B1468" s="10" t="s">
        <v>4967</v>
      </c>
    </row>
    <row r="1469" spans="1:2" ht="12.5" x14ac:dyDescent="0.25">
      <c r="A1469" s="4">
        <v>320008</v>
      </c>
      <c r="B1469" s="10" t="s">
        <v>4968</v>
      </c>
    </row>
    <row r="1470" spans="1:2" ht="12.5" x14ac:dyDescent="0.25">
      <c r="A1470" s="4">
        <v>300677</v>
      </c>
      <c r="B1470" s="10" t="s">
        <v>4969</v>
      </c>
    </row>
    <row r="1471" spans="1:2" ht="12.5" x14ac:dyDescent="0.25">
      <c r="A1471" s="4">
        <v>11981</v>
      </c>
      <c r="B1471" s="10" t="s">
        <v>4970</v>
      </c>
    </row>
    <row r="1472" spans="1:2" ht="12.5" x14ac:dyDescent="0.25">
      <c r="A1472" s="4">
        <v>11982</v>
      </c>
      <c r="B1472" s="10" t="s">
        <v>4971</v>
      </c>
    </row>
    <row r="1473" spans="1:2" ht="12.5" x14ac:dyDescent="0.25">
      <c r="A1473" s="4">
        <v>316687</v>
      </c>
      <c r="B1473" s="10" t="s">
        <v>4972</v>
      </c>
    </row>
    <row r="1474" spans="1:2" ht="12.5" x14ac:dyDescent="0.25">
      <c r="A1474" s="4">
        <v>54049</v>
      </c>
      <c r="B1474" s="10" t="s">
        <v>4973</v>
      </c>
    </row>
    <row r="1475" spans="1:2" ht="12.5" x14ac:dyDescent="0.25">
      <c r="A1475" s="4">
        <v>300665</v>
      </c>
      <c r="B1475" s="10" t="s">
        <v>4974</v>
      </c>
    </row>
    <row r="1476" spans="1:2" ht="12.5" x14ac:dyDescent="0.25">
      <c r="A1476" s="4">
        <v>12364</v>
      </c>
      <c r="B1476" s="10" t="s">
        <v>4975</v>
      </c>
    </row>
    <row r="1477" spans="1:2" ht="12.5" x14ac:dyDescent="0.25">
      <c r="A1477" s="4">
        <v>12365</v>
      </c>
      <c r="B1477" s="10" t="s">
        <v>4976</v>
      </c>
    </row>
    <row r="1478" spans="1:2" ht="12.5" x14ac:dyDescent="0.25">
      <c r="A1478" s="4">
        <v>12366</v>
      </c>
      <c r="B1478" s="10" t="s">
        <v>4977</v>
      </c>
    </row>
    <row r="1479" spans="1:2" ht="12.5" x14ac:dyDescent="0.25">
      <c r="A1479" s="4">
        <v>54050</v>
      </c>
      <c r="B1479" s="10" t="s">
        <v>4978</v>
      </c>
    </row>
    <row r="1480" spans="1:2" ht="12.5" x14ac:dyDescent="0.25">
      <c r="A1480" s="4">
        <v>300757</v>
      </c>
      <c r="B1480" s="10" t="s">
        <v>4979</v>
      </c>
    </row>
    <row r="1481" spans="1:2" ht="12.5" x14ac:dyDescent="0.25">
      <c r="A1481" s="4">
        <v>310241</v>
      </c>
      <c r="B1481" s="10" t="s">
        <v>4980</v>
      </c>
    </row>
    <row r="1482" spans="1:2" ht="12.5" x14ac:dyDescent="0.25">
      <c r="A1482" s="4">
        <v>310253</v>
      </c>
      <c r="B1482" s="10" t="s">
        <v>4981</v>
      </c>
    </row>
    <row r="1483" spans="1:2" ht="12.5" x14ac:dyDescent="0.25">
      <c r="A1483" s="4">
        <v>300765</v>
      </c>
      <c r="B1483" s="10" t="s">
        <v>4982</v>
      </c>
    </row>
    <row r="1484" spans="1:2" ht="12.5" x14ac:dyDescent="0.25">
      <c r="A1484" s="4">
        <v>300741</v>
      </c>
      <c r="B1484" s="10" t="s">
        <v>4983</v>
      </c>
    </row>
    <row r="1485" spans="1:2" ht="12.5" x14ac:dyDescent="0.25">
      <c r="A1485" s="4">
        <v>300745</v>
      </c>
      <c r="B1485" s="10" t="s">
        <v>4984</v>
      </c>
    </row>
    <row r="1486" spans="1:2" ht="12.5" x14ac:dyDescent="0.25">
      <c r="A1486" s="4">
        <v>300761</v>
      </c>
      <c r="B1486" s="10" t="s">
        <v>4985</v>
      </c>
    </row>
    <row r="1487" spans="1:2" ht="12.5" x14ac:dyDescent="0.25">
      <c r="A1487" s="4">
        <v>300693</v>
      </c>
      <c r="B1487" s="10" t="s">
        <v>4986</v>
      </c>
    </row>
    <row r="1488" spans="1:2" ht="12.5" x14ac:dyDescent="0.25">
      <c r="A1488" s="4">
        <v>300709</v>
      </c>
      <c r="B1488" s="10" t="s">
        <v>4987</v>
      </c>
    </row>
    <row r="1489" spans="1:2" ht="12.5" x14ac:dyDescent="0.25">
      <c r="A1489" s="4">
        <v>300753</v>
      </c>
      <c r="B1489" s="10" t="s">
        <v>4988</v>
      </c>
    </row>
    <row r="1490" spans="1:2" ht="12.5" x14ac:dyDescent="0.25">
      <c r="A1490" s="4">
        <v>300845</v>
      </c>
      <c r="B1490" s="10" t="s">
        <v>4989</v>
      </c>
    </row>
    <row r="1491" spans="1:2" ht="12.5" x14ac:dyDescent="0.25">
      <c r="A1491" s="4">
        <v>300853</v>
      </c>
      <c r="B1491" s="10" t="s">
        <v>4990</v>
      </c>
    </row>
    <row r="1492" spans="1:2" ht="12.5" x14ac:dyDescent="0.25">
      <c r="A1492" s="4">
        <v>11991</v>
      </c>
      <c r="B1492" s="10" t="s">
        <v>4991</v>
      </c>
    </row>
    <row r="1493" spans="1:2" ht="12.5" x14ac:dyDescent="0.25">
      <c r="A1493" s="4">
        <v>11992</v>
      </c>
      <c r="B1493" s="10" t="s">
        <v>4992</v>
      </c>
    </row>
    <row r="1494" spans="1:2" ht="12.5" x14ac:dyDescent="0.25">
      <c r="A1494" s="4">
        <v>300849</v>
      </c>
      <c r="B1494" s="10" t="s">
        <v>4993</v>
      </c>
    </row>
    <row r="1495" spans="1:2" ht="12.5" x14ac:dyDescent="0.25">
      <c r="A1495" s="4">
        <v>300805</v>
      </c>
      <c r="B1495" s="10" t="s">
        <v>4994</v>
      </c>
    </row>
    <row r="1496" spans="1:2" ht="12.5" x14ac:dyDescent="0.25">
      <c r="A1496" s="4">
        <v>306837</v>
      </c>
      <c r="B1496" s="10" t="s">
        <v>4995</v>
      </c>
    </row>
    <row r="1497" spans="1:2" ht="12.5" x14ac:dyDescent="0.25">
      <c r="A1497" s="4">
        <v>110932</v>
      </c>
      <c r="B1497" s="10" t="s">
        <v>4996</v>
      </c>
    </row>
    <row r="1498" spans="1:2" ht="12.5" x14ac:dyDescent="0.25">
      <c r="A1498" s="4">
        <v>68724</v>
      </c>
      <c r="B1498" s="10" t="s">
        <v>4997</v>
      </c>
    </row>
    <row r="1499" spans="1:2" ht="12.5" x14ac:dyDescent="0.25">
      <c r="A1499" s="4">
        <v>317570</v>
      </c>
      <c r="B1499" s="10" t="s">
        <v>4998</v>
      </c>
    </row>
    <row r="1500" spans="1:2" ht="12.5" x14ac:dyDescent="0.25">
      <c r="A1500" s="4">
        <v>317567</v>
      </c>
      <c r="B1500" s="10" t="s">
        <v>4999</v>
      </c>
    </row>
    <row r="1501" spans="1:2" ht="12.5" x14ac:dyDescent="0.25">
      <c r="A1501" s="4">
        <v>317814</v>
      </c>
      <c r="B1501" s="10" t="s">
        <v>5000</v>
      </c>
    </row>
    <row r="1502" spans="1:2" ht="12.5" x14ac:dyDescent="0.25">
      <c r="A1502" s="4">
        <v>317558</v>
      </c>
      <c r="B1502" s="10" t="s">
        <v>5001</v>
      </c>
    </row>
    <row r="1503" spans="1:2" ht="12.5" x14ac:dyDescent="0.25">
      <c r="A1503" s="4">
        <v>68722</v>
      </c>
      <c r="B1503" s="10" t="s">
        <v>5002</v>
      </c>
    </row>
    <row r="1504" spans="1:2" ht="12.5" x14ac:dyDescent="0.25">
      <c r="A1504" s="4">
        <v>68705</v>
      </c>
      <c r="B1504" s="10" t="s">
        <v>5003</v>
      </c>
    </row>
    <row r="1505" spans="1:2" ht="12.5" x14ac:dyDescent="0.25">
      <c r="A1505" s="4">
        <v>110935</v>
      </c>
      <c r="B1505" s="10" t="s">
        <v>5004</v>
      </c>
    </row>
    <row r="1506" spans="1:2" ht="12.5" x14ac:dyDescent="0.25">
      <c r="A1506" s="4">
        <v>306057</v>
      </c>
      <c r="B1506" s="10" t="s">
        <v>5005</v>
      </c>
    </row>
    <row r="1507" spans="1:2" ht="12.5" x14ac:dyDescent="0.25">
      <c r="A1507" s="4">
        <v>254281</v>
      </c>
      <c r="B1507" s="10" t="s">
        <v>5006</v>
      </c>
    </row>
    <row r="1508" spans="1:2" ht="12.5" x14ac:dyDescent="0.25">
      <c r="A1508" s="4">
        <v>254280</v>
      </c>
      <c r="B1508" s="10" t="s">
        <v>5007</v>
      </c>
    </row>
    <row r="1509" spans="1:2" ht="12.5" x14ac:dyDescent="0.25">
      <c r="A1509" s="4">
        <v>110922</v>
      </c>
      <c r="B1509" s="10" t="s">
        <v>5008</v>
      </c>
    </row>
    <row r="1510" spans="1:2" ht="12.5" x14ac:dyDescent="0.25">
      <c r="A1510" s="4">
        <v>308677</v>
      </c>
      <c r="B1510" s="10" t="s">
        <v>5009</v>
      </c>
    </row>
    <row r="1511" spans="1:2" ht="12.5" x14ac:dyDescent="0.25">
      <c r="A1511" s="4">
        <v>110921</v>
      </c>
      <c r="B1511" s="10" t="s">
        <v>5010</v>
      </c>
    </row>
    <row r="1512" spans="1:2" ht="12.5" x14ac:dyDescent="0.25">
      <c r="A1512" s="4">
        <v>110918</v>
      </c>
      <c r="B1512" s="10" t="s">
        <v>5011</v>
      </c>
    </row>
    <row r="1513" spans="1:2" ht="12.5" x14ac:dyDescent="0.25">
      <c r="A1513" s="4">
        <v>302857</v>
      </c>
      <c r="B1513" s="10" t="s">
        <v>5012</v>
      </c>
    </row>
    <row r="1514" spans="1:2" ht="12.5" x14ac:dyDescent="0.25">
      <c r="A1514" s="4">
        <v>110923</v>
      </c>
      <c r="B1514" s="10" t="s">
        <v>5013</v>
      </c>
    </row>
    <row r="1515" spans="1:2" ht="12.5" x14ac:dyDescent="0.25">
      <c r="A1515" s="4">
        <v>257674</v>
      </c>
      <c r="B1515" s="10" t="s">
        <v>5014</v>
      </c>
    </row>
    <row r="1516" spans="1:2" ht="12.5" x14ac:dyDescent="0.25">
      <c r="A1516" s="4">
        <v>319667</v>
      </c>
      <c r="B1516" s="10" t="s">
        <v>5015</v>
      </c>
    </row>
    <row r="1517" spans="1:2" ht="12.5" x14ac:dyDescent="0.25">
      <c r="A1517" s="4">
        <v>110919</v>
      </c>
      <c r="B1517" s="10" t="s">
        <v>5016</v>
      </c>
    </row>
    <row r="1518" spans="1:2" ht="12.5" x14ac:dyDescent="0.25">
      <c r="A1518" s="4">
        <v>68719</v>
      </c>
      <c r="B1518" s="10" t="s">
        <v>5017</v>
      </c>
    </row>
    <row r="1519" spans="1:2" ht="12.5" x14ac:dyDescent="0.25">
      <c r="A1519" s="4">
        <v>68693</v>
      </c>
      <c r="B1519" s="10" t="s">
        <v>5018</v>
      </c>
    </row>
    <row r="1520" spans="1:2" ht="12.5" x14ac:dyDescent="0.25">
      <c r="A1520" s="4">
        <v>316498</v>
      </c>
      <c r="B1520" s="10" t="s">
        <v>5019</v>
      </c>
    </row>
    <row r="1521" spans="1:2" ht="12.5" x14ac:dyDescent="0.25">
      <c r="A1521" s="4">
        <v>316705</v>
      </c>
      <c r="B1521" s="10" t="s">
        <v>5020</v>
      </c>
    </row>
    <row r="1522" spans="1:2" ht="12.5" x14ac:dyDescent="0.25">
      <c r="A1522" s="4">
        <v>68694</v>
      </c>
      <c r="B1522" s="10" t="s">
        <v>5021</v>
      </c>
    </row>
    <row r="1523" spans="1:2" ht="12.5" x14ac:dyDescent="0.25">
      <c r="A1523" s="4">
        <v>68711</v>
      </c>
      <c r="B1523" s="10" t="s">
        <v>5022</v>
      </c>
    </row>
    <row r="1524" spans="1:2" ht="12.5" x14ac:dyDescent="0.25">
      <c r="A1524" s="4">
        <v>68710</v>
      </c>
      <c r="B1524" s="10" t="s">
        <v>5024</v>
      </c>
    </row>
    <row r="1525" spans="1:2" ht="12.5" x14ac:dyDescent="0.25">
      <c r="A1525" s="4">
        <v>319580</v>
      </c>
      <c r="B1525" s="10" t="s">
        <v>5025</v>
      </c>
    </row>
    <row r="1526" spans="1:2" ht="12.5" x14ac:dyDescent="0.25">
      <c r="A1526" s="4">
        <v>110949</v>
      </c>
      <c r="B1526" s="10" t="s">
        <v>5026</v>
      </c>
    </row>
    <row r="1527" spans="1:2" ht="12.5" x14ac:dyDescent="0.25">
      <c r="A1527" s="4">
        <v>49890</v>
      </c>
      <c r="B1527" s="10" t="s">
        <v>5027</v>
      </c>
    </row>
    <row r="1528" spans="1:2" ht="12.5" x14ac:dyDescent="0.25">
      <c r="A1528" s="4">
        <v>110927</v>
      </c>
      <c r="B1528" s="10" t="s">
        <v>5028</v>
      </c>
    </row>
    <row r="1529" spans="1:2" ht="12.5" x14ac:dyDescent="0.25">
      <c r="A1529" s="4">
        <v>110931</v>
      </c>
      <c r="B1529" s="10" t="s">
        <v>5029</v>
      </c>
    </row>
    <row r="1530" spans="1:2" ht="12.5" x14ac:dyDescent="0.25">
      <c r="A1530" s="4">
        <v>110938</v>
      </c>
      <c r="B1530" s="10" t="s">
        <v>5030</v>
      </c>
    </row>
    <row r="1531" spans="1:2" ht="12.5" x14ac:dyDescent="0.25">
      <c r="A1531" s="4">
        <v>261818</v>
      </c>
      <c r="B1531" s="10" t="s">
        <v>5031</v>
      </c>
    </row>
    <row r="1532" spans="1:2" ht="12.5" x14ac:dyDescent="0.25">
      <c r="A1532" s="4">
        <v>110941</v>
      </c>
      <c r="B1532" s="10" t="s">
        <v>5032</v>
      </c>
    </row>
    <row r="1533" spans="1:2" ht="12.5" x14ac:dyDescent="0.25">
      <c r="A1533" s="4">
        <v>110940</v>
      </c>
      <c r="B1533" s="10" t="s">
        <v>5033</v>
      </c>
    </row>
    <row r="1534" spans="1:2" ht="12.5" x14ac:dyDescent="0.25">
      <c r="A1534" s="4">
        <v>300497</v>
      </c>
      <c r="B1534" s="10" t="s">
        <v>5034</v>
      </c>
    </row>
    <row r="1535" spans="1:2" ht="12.5" x14ac:dyDescent="0.25">
      <c r="A1535" s="4">
        <v>319953</v>
      </c>
      <c r="B1535" s="10" t="s">
        <v>5035</v>
      </c>
    </row>
    <row r="1536" spans="1:2" ht="12.5" x14ac:dyDescent="0.25">
      <c r="A1536" s="4">
        <v>300789</v>
      </c>
      <c r="B1536" s="10" t="s">
        <v>5036</v>
      </c>
    </row>
    <row r="1537" spans="1:2" ht="12.5" x14ac:dyDescent="0.25">
      <c r="A1537" s="4">
        <v>251243</v>
      </c>
      <c r="B1537" s="10" t="s">
        <v>5037</v>
      </c>
    </row>
    <row r="1538" spans="1:2" ht="12.5" x14ac:dyDescent="0.25">
      <c r="A1538" s="4">
        <v>110883</v>
      </c>
      <c r="B1538" s="10" t="s">
        <v>5038</v>
      </c>
    </row>
    <row r="1539" spans="1:2" ht="12.5" x14ac:dyDescent="0.25">
      <c r="A1539" s="4">
        <v>254378</v>
      </c>
      <c r="B1539" s="10" t="s">
        <v>5039</v>
      </c>
    </row>
    <row r="1540" spans="1:2" ht="12.5" x14ac:dyDescent="0.25">
      <c r="A1540" s="4">
        <v>147365</v>
      </c>
      <c r="B1540" s="10" t="s">
        <v>5041</v>
      </c>
    </row>
    <row r="1541" spans="1:2" ht="12.5" x14ac:dyDescent="0.25">
      <c r="A1541" s="4">
        <v>110898</v>
      </c>
      <c r="B1541" s="10" t="s">
        <v>5042</v>
      </c>
    </row>
    <row r="1542" spans="1:2" ht="12.5" x14ac:dyDescent="0.25">
      <c r="A1542" s="4">
        <v>110899</v>
      </c>
      <c r="B1542" s="10" t="s">
        <v>5043</v>
      </c>
    </row>
    <row r="1543" spans="1:2" ht="12.5" x14ac:dyDescent="0.25">
      <c r="A1543" s="4">
        <v>110900</v>
      </c>
      <c r="B1543" s="10" t="s">
        <v>5044</v>
      </c>
    </row>
    <row r="1544" spans="1:2" ht="12.5" x14ac:dyDescent="0.25">
      <c r="A1544" s="4">
        <v>320329</v>
      </c>
      <c r="B1544" s="10" t="s">
        <v>5046</v>
      </c>
    </row>
    <row r="1545" spans="1:2" ht="12.5" x14ac:dyDescent="0.25">
      <c r="A1545" s="4">
        <v>110896</v>
      </c>
      <c r="B1545" s="10" t="s">
        <v>5047</v>
      </c>
    </row>
    <row r="1546" spans="1:2" ht="12.5" x14ac:dyDescent="0.25">
      <c r="A1546" s="4">
        <v>110885</v>
      </c>
      <c r="B1546" s="10" t="s">
        <v>5048</v>
      </c>
    </row>
    <row r="1547" spans="1:2" ht="12.5" x14ac:dyDescent="0.25">
      <c r="A1547" s="4">
        <v>110895</v>
      </c>
      <c r="B1547" s="10" t="s">
        <v>5049</v>
      </c>
    </row>
    <row r="1548" spans="1:2" ht="12.5" x14ac:dyDescent="0.25">
      <c r="A1548" s="4">
        <v>110881</v>
      </c>
      <c r="B1548" s="10" t="s">
        <v>5050</v>
      </c>
    </row>
    <row r="1549" spans="1:2" ht="12.5" x14ac:dyDescent="0.25">
      <c r="A1549" s="4">
        <v>110886</v>
      </c>
      <c r="B1549" s="10" t="s">
        <v>5051</v>
      </c>
    </row>
    <row r="1550" spans="1:2" ht="12.5" x14ac:dyDescent="0.25">
      <c r="A1550" s="4">
        <v>316699</v>
      </c>
      <c r="B1550" s="10" t="s">
        <v>5052</v>
      </c>
    </row>
    <row r="1551" spans="1:2" ht="12.5" x14ac:dyDescent="0.25">
      <c r="A1551" s="4">
        <v>316696</v>
      </c>
      <c r="B1551" s="10" t="s">
        <v>5053</v>
      </c>
    </row>
    <row r="1552" spans="1:2" ht="12.5" x14ac:dyDescent="0.25">
      <c r="A1552" s="4">
        <v>110884</v>
      </c>
      <c r="B1552" s="10" t="s">
        <v>5054</v>
      </c>
    </row>
    <row r="1553" spans="1:2" ht="12.5" x14ac:dyDescent="0.25">
      <c r="A1553" s="4">
        <v>315021</v>
      </c>
      <c r="B1553" s="10" t="s">
        <v>5055</v>
      </c>
    </row>
    <row r="1554" spans="1:2" ht="12.5" x14ac:dyDescent="0.25">
      <c r="A1554" s="4">
        <v>260701</v>
      </c>
      <c r="B1554" s="10" t="s">
        <v>5056</v>
      </c>
    </row>
    <row r="1555" spans="1:2" ht="12.5" x14ac:dyDescent="0.25">
      <c r="A1555" s="4">
        <v>260700</v>
      </c>
      <c r="B1555" s="10" t="s">
        <v>5057</v>
      </c>
    </row>
    <row r="1556" spans="1:2" ht="12.5" x14ac:dyDescent="0.25">
      <c r="A1556" s="4">
        <v>49862</v>
      </c>
      <c r="B1556" s="10" t="s">
        <v>5058</v>
      </c>
    </row>
    <row r="1557" spans="1:2" ht="12.5" x14ac:dyDescent="0.25">
      <c r="A1557" s="4">
        <v>319962</v>
      </c>
      <c r="B1557" s="10" t="s">
        <v>5059</v>
      </c>
    </row>
    <row r="1558" spans="1:2" ht="12.5" x14ac:dyDescent="0.25">
      <c r="A1558" s="4">
        <v>251025</v>
      </c>
      <c r="B1558" s="10" t="s">
        <v>5060</v>
      </c>
    </row>
    <row r="1559" spans="1:2" ht="12.5" x14ac:dyDescent="0.25">
      <c r="A1559" s="4">
        <v>251024</v>
      </c>
      <c r="B1559" s="10" t="s">
        <v>5061</v>
      </c>
    </row>
    <row r="1560" spans="1:2" ht="12.5" x14ac:dyDescent="0.25">
      <c r="A1560" s="4">
        <v>68671</v>
      </c>
      <c r="B1560" s="10" t="s">
        <v>5062</v>
      </c>
    </row>
    <row r="1561" spans="1:2" ht="12.5" x14ac:dyDescent="0.25">
      <c r="A1561" s="4">
        <v>20293</v>
      </c>
      <c r="B1561" s="10" t="s">
        <v>5063</v>
      </c>
    </row>
    <row r="1562" spans="1:2" ht="12.5" x14ac:dyDescent="0.25">
      <c r="A1562" s="4">
        <v>68646</v>
      </c>
      <c r="B1562" s="10" t="s">
        <v>5065</v>
      </c>
    </row>
    <row r="1563" spans="1:2" ht="12.5" x14ac:dyDescent="0.25">
      <c r="A1563" s="4">
        <v>314841</v>
      </c>
      <c r="B1563" s="10" t="s">
        <v>5066</v>
      </c>
    </row>
    <row r="1564" spans="1:2" ht="12.5" x14ac:dyDescent="0.25">
      <c r="A1564" s="4">
        <v>320813</v>
      </c>
      <c r="B1564" s="10" t="s">
        <v>5067</v>
      </c>
    </row>
    <row r="1565" spans="1:2" ht="12.5" x14ac:dyDescent="0.25">
      <c r="A1565" s="4">
        <v>310217</v>
      </c>
      <c r="B1565" s="10" t="s">
        <v>5068</v>
      </c>
    </row>
    <row r="1566" spans="1:2" ht="12.5" x14ac:dyDescent="0.25">
      <c r="A1566" s="4">
        <v>320834</v>
      </c>
      <c r="B1566" s="10" t="s">
        <v>5069</v>
      </c>
    </row>
    <row r="1567" spans="1:2" ht="12.5" x14ac:dyDescent="0.25">
      <c r="A1567" s="4">
        <v>251005</v>
      </c>
      <c r="B1567" s="10" t="s">
        <v>5070</v>
      </c>
    </row>
    <row r="1568" spans="1:2" ht="12.5" x14ac:dyDescent="0.25">
      <c r="A1568" s="4">
        <v>318849</v>
      </c>
      <c r="B1568" s="10" t="s">
        <v>5071</v>
      </c>
    </row>
    <row r="1569" spans="1:2" ht="12.5" x14ac:dyDescent="0.25">
      <c r="A1569" s="4">
        <v>310229</v>
      </c>
      <c r="B1569" s="10" t="s">
        <v>5072</v>
      </c>
    </row>
    <row r="1570" spans="1:2" ht="12.5" x14ac:dyDescent="0.25">
      <c r="A1570" s="4">
        <v>251008</v>
      </c>
      <c r="B1570" s="10" t="s">
        <v>5073</v>
      </c>
    </row>
    <row r="1571" spans="1:2" ht="12.5" x14ac:dyDescent="0.25">
      <c r="A1571" s="4">
        <v>251006</v>
      </c>
      <c r="B1571" s="10" t="s">
        <v>5074</v>
      </c>
    </row>
    <row r="1572" spans="1:2" ht="12.5" x14ac:dyDescent="0.25">
      <c r="A1572" s="4">
        <v>251014</v>
      </c>
      <c r="B1572" s="10" t="s">
        <v>5075</v>
      </c>
    </row>
    <row r="1573" spans="1:2" ht="12.5" x14ac:dyDescent="0.25">
      <c r="A1573" s="4">
        <v>112733</v>
      </c>
      <c r="B1573" s="10" t="s">
        <v>5076</v>
      </c>
    </row>
    <row r="1574" spans="1:2" ht="12.5" x14ac:dyDescent="0.25">
      <c r="A1574" s="4">
        <v>112734</v>
      </c>
      <c r="B1574" s="10" t="s">
        <v>5077</v>
      </c>
    </row>
    <row r="1575" spans="1:2" ht="12.5" x14ac:dyDescent="0.25">
      <c r="A1575" s="4">
        <v>316693</v>
      </c>
      <c r="B1575" s="10" t="s">
        <v>5078</v>
      </c>
    </row>
    <row r="1576" spans="1:2" ht="12.5" x14ac:dyDescent="0.25">
      <c r="A1576" s="4">
        <v>20276</v>
      </c>
      <c r="B1576" s="10" t="s">
        <v>5079</v>
      </c>
    </row>
    <row r="1577" spans="1:2" ht="12.5" x14ac:dyDescent="0.25">
      <c r="A1577" s="4">
        <v>319607</v>
      </c>
      <c r="B1577" s="10" t="s">
        <v>5080</v>
      </c>
    </row>
    <row r="1578" spans="1:2" ht="12.5" x14ac:dyDescent="0.25">
      <c r="A1578" s="4">
        <v>319613</v>
      </c>
      <c r="B1578" s="10" t="s">
        <v>5081</v>
      </c>
    </row>
    <row r="1579" spans="1:2" ht="12.5" x14ac:dyDescent="0.25">
      <c r="A1579" s="4">
        <v>319610</v>
      </c>
      <c r="B1579" s="10" t="s">
        <v>5082</v>
      </c>
    </row>
    <row r="1580" spans="1:2" ht="12.5" x14ac:dyDescent="0.25">
      <c r="A1580" s="4">
        <v>319544</v>
      </c>
      <c r="B1580" s="10" t="s">
        <v>5083</v>
      </c>
    </row>
    <row r="1581" spans="1:2" ht="12.5" x14ac:dyDescent="0.25">
      <c r="A1581" s="4">
        <v>320933</v>
      </c>
      <c r="B1581" s="10" t="s">
        <v>5084</v>
      </c>
    </row>
    <row r="1582" spans="1:2" ht="12.5" x14ac:dyDescent="0.25">
      <c r="A1582" s="4">
        <v>319376</v>
      </c>
      <c r="B1582" s="10" t="s">
        <v>5085</v>
      </c>
    </row>
    <row r="1583" spans="1:2" ht="12.5" x14ac:dyDescent="0.25">
      <c r="A1583" s="4">
        <v>321368</v>
      </c>
      <c r="B1583" s="10" t="s">
        <v>5087</v>
      </c>
    </row>
    <row r="1584" spans="1:2" ht="12.5" x14ac:dyDescent="0.25">
      <c r="A1584" s="4">
        <v>20286</v>
      </c>
      <c r="B1584" s="10" t="s">
        <v>5089</v>
      </c>
    </row>
    <row r="1585" spans="1:2" ht="12.5" x14ac:dyDescent="0.25">
      <c r="A1585" s="4">
        <v>54090</v>
      </c>
      <c r="B1585" s="10" t="s">
        <v>5090</v>
      </c>
    </row>
    <row r="1586" spans="1:2" ht="12.5" x14ac:dyDescent="0.25">
      <c r="A1586" s="4">
        <v>20281</v>
      </c>
      <c r="B1586" s="10" t="s">
        <v>5094</v>
      </c>
    </row>
    <row r="1587" spans="1:2" ht="12.5" x14ac:dyDescent="0.25">
      <c r="A1587" s="4">
        <v>20274</v>
      </c>
      <c r="B1587" s="10" t="s">
        <v>5095</v>
      </c>
    </row>
    <row r="1588" spans="1:2" ht="12.5" x14ac:dyDescent="0.25">
      <c r="A1588" s="4">
        <v>319553</v>
      </c>
      <c r="B1588" s="10" t="s">
        <v>5097</v>
      </c>
    </row>
    <row r="1589" spans="1:2" ht="12.5" x14ac:dyDescent="0.25">
      <c r="A1589" s="4">
        <v>20272</v>
      </c>
      <c r="B1589" s="10" t="s">
        <v>5098</v>
      </c>
    </row>
    <row r="1590" spans="1:2" ht="12.5" x14ac:dyDescent="0.25">
      <c r="A1590" s="4">
        <v>316172</v>
      </c>
      <c r="B1590" s="10" t="s">
        <v>5101</v>
      </c>
    </row>
    <row r="1591" spans="1:2" ht="12.5" x14ac:dyDescent="0.25">
      <c r="A1591" s="4">
        <v>316148</v>
      </c>
      <c r="B1591" s="10" t="s">
        <v>5102</v>
      </c>
    </row>
    <row r="1592" spans="1:2" ht="12.5" x14ac:dyDescent="0.25">
      <c r="A1592" s="4">
        <v>316146</v>
      </c>
      <c r="B1592" s="10" t="s">
        <v>5103</v>
      </c>
    </row>
    <row r="1593" spans="1:2" ht="12.5" x14ac:dyDescent="0.25">
      <c r="A1593" s="4">
        <v>316300</v>
      </c>
      <c r="B1593" s="10" t="s">
        <v>5104</v>
      </c>
    </row>
    <row r="1594" spans="1:2" ht="12.5" x14ac:dyDescent="0.25">
      <c r="A1594" s="4">
        <v>126183</v>
      </c>
      <c r="B1594" s="10" t="s">
        <v>5105</v>
      </c>
    </row>
    <row r="1595" spans="1:2" ht="12.5" x14ac:dyDescent="0.25">
      <c r="A1595" s="4">
        <v>261628</v>
      </c>
      <c r="B1595" s="10" t="s">
        <v>5106</v>
      </c>
    </row>
    <row r="1596" spans="1:2" ht="12.5" x14ac:dyDescent="0.25">
      <c r="A1596" s="4">
        <v>126197</v>
      </c>
      <c r="B1596" s="10" t="s">
        <v>5107</v>
      </c>
    </row>
    <row r="1597" spans="1:2" ht="12.5" x14ac:dyDescent="0.25">
      <c r="A1597" s="4">
        <v>320125</v>
      </c>
      <c r="B1597" s="10" t="s">
        <v>5108</v>
      </c>
    </row>
    <row r="1598" spans="1:2" ht="12.5" x14ac:dyDescent="0.25">
      <c r="A1598" s="4">
        <v>316240</v>
      </c>
      <c r="B1598" s="10" t="s">
        <v>5109</v>
      </c>
    </row>
    <row r="1599" spans="1:2" ht="12.5" x14ac:dyDescent="0.25">
      <c r="A1599" s="4">
        <v>318882</v>
      </c>
      <c r="B1599" s="10" t="s">
        <v>5110</v>
      </c>
    </row>
    <row r="1600" spans="1:2" ht="12.5" x14ac:dyDescent="0.25">
      <c r="A1600" s="4">
        <v>82278</v>
      </c>
      <c r="B1600" s="10" t="s">
        <v>5111</v>
      </c>
    </row>
    <row r="1601" spans="1:2" ht="12.5" x14ac:dyDescent="0.25">
      <c r="A1601" s="4">
        <v>82282</v>
      </c>
      <c r="B1601" s="10" t="s">
        <v>5113</v>
      </c>
    </row>
    <row r="1602" spans="1:2" ht="12.5" x14ac:dyDescent="0.25">
      <c r="A1602" s="4">
        <v>82281</v>
      </c>
      <c r="B1602" s="10" t="s">
        <v>5116</v>
      </c>
    </row>
    <row r="1603" spans="1:2" ht="12.5" x14ac:dyDescent="0.25">
      <c r="A1603" s="4">
        <v>261624</v>
      </c>
      <c r="B1603" s="10" t="s">
        <v>5117</v>
      </c>
    </row>
    <row r="1604" spans="1:2" ht="12.5" x14ac:dyDescent="0.25">
      <c r="A1604" s="4">
        <v>300465</v>
      </c>
      <c r="B1604" s="10" t="s">
        <v>5118</v>
      </c>
    </row>
    <row r="1605" spans="1:2" ht="12.5" x14ac:dyDescent="0.25">
      <c r="A1605" s="4">
        <v>99709</v>
      </c>
      <c r="B1605" s="10" t="s">
        <v>5119</v>
      </c>
    </row>
    <row r="1606" spans="1:2" ht="12.5" x14ac:dyDescent="0.25">
      <c r="A1606" s="4">
        <v>254138</v>
      </c>
      <c r="B1606" s="10" t="s">
        <v>5120</v>
      </c>
    </row>
    <row r="1607" spans="1:2" ht="12.5" x14ac:dyDescent="0.25">
      <c r="A1607" s="4">
        <v>82260</v>
      </c>
      <c r="B1607" s="10" t="s">
        <v>5121</v>
      </c>
    </row>
    <row r="1608" spans="1:2" ht="12.5" x14ac:dyDescent="0.25">
      <c r="A1608" s="4">
        <v>318819</v>
      </c>
      <c r="B1608" s="10" t="s">
        <v>5123</v>
      </c>
    </row>
    <row r="1609" spans="1:2" ht="12.5" x14ac:dyDescent="0.25">
      <c r="A1609" s="4">
        <v>257759</v>
      </c>
      <c r="B1609" s="10" t="s">
        <v>5124</v>
      </c>
    </row>
    <row r="1610" spans="1:2" ht="12.5" x14ac:dyDescent="0.25">
      <c r="A1610" s="4">
        <v>82261</v>
      </c>
      <c r="B1610" s="10" t="s">
        <v>5125</v>
      </c>
    </row>
    <row r="1611" spans="1:2" ht="12.5" x14ac:dyDescent="0.25">
      <c r="A1611" s="4">
        <v>257757</v>
      </c>
      <c r="B1611" s="10" t="s">
        <v>5126</v>
      </c>
    </row>
    <row r="1612" spans="1:2" ht="12.5" x14ac:dyDescent="0.25">
      <c r="A1612" s="4">
        <v>82259</v>
      </c>
      <c r="B1612" s="10" t="s">
        <v>5127</v>
      </c>
    </row>
    <row r="1613" spans="1:2" ht="12.5" x14ac:dyDescent="0.25">
      <c r="A1613" s="4">
        <v>82258</v>
      </c>
      <c r="B1613" s="10" t="s">
        <v>5128</v>
      </c>
    </row>
    <row r="1614" spans="1:2" ht="12.5" x14ac:dyDescent="0.25">
      <c r="A1614" s="4">
        <v>82262</v>
      </c>
      <c r="B1614" s="10" t="s">
        <v>5129</v>
      </c>
    </row>
    <row r="1615" spans="1:2" ht="12.5" x14ac:dyDescent="0.25">
      <c r="A1615" s="4">
        <v>257758</v>
      </c>
      <c r="B1615" s="10" t="s">
        <v>5130</v>
      </c>
    </row>
    <row r="1616" spans="1:2" ht="12.5" x14ac:dyDescent="0.25">
      <c r="A1616" s="4">
        <v>85207</v>
      </c>
      <c r="B1616" s="10" t="s">
        <v>5131</v>
      </c>
    </row>
    <row r="1617" spans="1:2" ht="12.5" x14ac:dyDescent="0.25">
      <c r="A1617" s="4">
        <v>99705</v>
      </c>
      <c r="B1617" s="10" t="s">
        <v>5132</v>
      </c>
    </row>
    <row r="1618" spans="1:2" ht="12.5" x14ac:dyDescent="0.25">
      <c r="A1618" s="4">
        <v>85210</v>
      </c>
      <c r="B1618" s="10" t="s">
        <v>5133</v>
      </c>
    </row>
    <row r="1619" spans="1:2" ht="12.5" x14ac:dyDescent="0.25">
      <c r="A1619" s="4">
        <v>85199</v>
      </c>
      <c r="B1619" s="10" t="s">
        <v>5134</v>
      </c>
    </row>
    <row r="1620" spans="1:2" ht="12.5" x14ac:dyDescent="0.25">
      <c r="A1620" s="4">
        <v>318561</v>
      </c>
      <c r="B1620" s="10" t="s">
        <v>5136</v>
      </c>
    </row>
    <row r="1621" spans="1:2" ht="12.5" x14ac:dyDescent="0.25">
      <c r="A1621" s="4">
        <v>318582</v>
      </c>
      <c r="B1621" s="10" t="s">
        <v>5137</v>
      </c>
    </row>
    <row r="1622" spans="1:2" ht="12.5" x14ac:dyDescent="0.25">
      <c r="A1622" s="4">
        <v>318540</v>
      </c>
      <c r="B1622" s="10" t="s">
        <v>5138</v>
      </c>
    </row>
    <row r="1623" spans="1:2" ht="12.5" x14ac:dyDescent="0.25">
      <c r="A1623" s="4">
        <v>85195</v>
      </c>
      <c r="B1623" s="10" t="s">
        <v>5139</v>
      </c>
    </row>
    <row r="1624" spans="1:2" ht="12.5" x14ac:dyDescent="0.25">
      <c r="A1624" s="4">
        <v>85208</v>
      </c>
      <c r="B1624" s="10" t="s">
        <v>5140</v>
      </c>
    </row>
    <row r="1625" spans="1:2" ht="12.5" x14ac:dyDescent="0.25">
      <c r="A1625" s="4">
        <v>85203</v>
      </c>
      <c r="B1625" s="10" t="s">
        <v>5141</v>
      </c>
    </row>
    <row r="1626" spans="1:2" ht="12.5" x14ac:dyDescent="0.25">
      <c r="A1626" s="4">
        <v>99706</v>
      </c>
      <c r="B1626" s="10" t="s">
        <v>5142</v>
      </c>
    </row>
    <row r="1627" spans="1:2" ht="12.5" x14ac:dyDescent="0.25">
      <c r="A1627" s="4">
        <v>99565</v>
      </c>
      <c r="B1627" s="10" t="s">
        <v>5143</v>
      </c>
    </row>
    <row r="1628" spans="1:2" ht="12.5" x14ac:dyDescent="0.25">
      <c r="A1628" s="4">
        <v>82269</v>
      </c>
      <c r="B1628" s="10" t="s">
        <v>5145</v>
      </c>
    </row>
    <row r="1629" spans="1:2" ht="12.5" x14ac:dyDescent="0.25">
      <c r="A1629" s="4">
        <v>260556</v>
      </c>
      <c r="B1629" s="10" t="s">
        <v>5146</v>
      </c>
    </row>
    <row r="1630" spans="1:2" ht="12.5" x14ac:dyDescent="0.25">
      <c r="A1630" s="4">
        <v>316730</v>
      </c>
      <c r="B1630" s="10" t="s">
        <v>5147</v>
      </c>
    </row>
    <row r="1631" spans="1:2" ht="12.5" x14ac:dyDescent="0.25">
      <c r="A1631" s="4">
        <v>316739</v>
      </c>
      <c r="B1631" s="10" t="s">
        <v>5148</v>
      </c>
    </row>
    <row r="1632" spans="1:2" ht="12.5" x14ac:dyDescent="0.25">
      <c r="A1632" s="4">
        <v>316724</v>
      </c>
      <c r="B1632" s="10" t="s">
        <v>5149</v>
      </c>
    </row>
    <row r="1633" spans="1:2" ht="12.5" x14ac:dyDescent="0.25">
      <c r="A1633" s="4">
        <v>316745</v>
      </c>
      <c r="B1633" s="10" t="s">
        <v>5150</v>
      </c>
    </row>
    <row r="1634" spans="1:2" ht="12.5" x14ac:dyDescent="0.25">
      <c r="A1634" s="4">
        <v>316760</v>
      </c>
      <c r="B1634" s="10" t="s">
        <v>5151</v>
      </c>
    </row>
    <row r="1635" spans="1:2" ht="12.5" x14ac:dyDescent="0.25">
      <c r="A1635" s="4">
        <v>254018</v>
      </c>
      <c r="B1635" s="10" t="s">
        <v>5152</v>
      </c>
    </row>
    <row r="1636" spans="1:2" ht="12.5" x14ac:dyDescent="0.25">
      <c r="A1636" s="4">
        <v>320626</v>
      </c>
      <c r="B1636" s="10" t="s">
        <v>5153</v>
      </c>
    </row>
    <row r="1637" spans="1:2" ht="12.5" x14ac:dyDescent="0.25">
      <c r="A1637" s="4">
        <v>316457</v>
      </c>
      <c r="B1637" s="10" t="s">
        <v>5154</v>
      </c>
    </row>
    <row r="1638" spans="1:2" ht="12.5" x14ac:dyDescent="0.25">
      <c r="A1638" s="4">
        <v>316456</v>
      </c>
      <c r="B1638" s="10" t="s">
        <v>5155</v>
      </c>
    </row>
    <row r="1639" spans="1:2" ht="12.5" x14ac:dyDescent="0.25">
      <c r="A1639" s="4">
        <v>302921</v>
      </c>
      <c r="B1639" s="10" t="s">
        <v>5157</v>
      </c>
    </row>
    <row r="1640" spans="1:2" ht="12.5" x14ac:dyDescent="0.25">
      <c r="A1640" s="4">
        <v>302969</v>
      </c>
      <c r="B1640" s="10" t="s">
        <v>5158</v>
      </c>
    </row>
    <row r="1641" spans="1:2" ht="12.5" x14ac:dyDescent="0.25">
      <c r="A1641" s="4">
        <v>309469</v>
      </c>
      <c r="B1641" s="10" t="s">
        <v>5159</v>
      </c>
    </row>
    <row r="1642" spans="1:2" ht="12.5" x14ac:dyDescent="0.25">
      <c r="A1642" s="4">
        <v>47483</v>
      </c>
      <c r="B1642" s="10" t="s">
        <v>5160</v>
      </c>
    </row>
    <row r="1643" spans="1:2" ht="12.5" x14ac:dyDescent="0.25">
      <c r="A1643" s="4">
        <v>302945</v>
      </c>
      <c r="B1643" s="10" t="s">
        <v>5162</v>
      </c>
    </row>
    <row r="1644" spans="1:2" ht="12.5" x14ac:dyDescent="0.25">
      <c r="A1644" s="4">
        <v>126186</v>
      </c>
      <c r="B1644" s="10" t="s">
        <v>5163</v>
      </c>
    </row>
    <row r="1645" spans="1:2" ht="12.5" x14ac:dyDescent="0.25">
      <c r="A1645" s="4">
        <v>320197</v>
      </c>
      <c r="B1645" s="10" t="s">
        <v>5164</v>
      </c>
    </row>
    <row r="1646" spans="1:2" ht="12.5" x14ac:dyDescent="0.25">
      <c r="A1646" s="4">
        <v>316477</v>
      </c>
      <c r="B1646" s="10" t="s">
        <v>5165</v>
      </c>
    </row>
    <row r="1647" spans="1:2" ht="12.5" x14ac:dyDescent="0.25">
      <c r="A1647" s="4">
        <v>99774</v>
      </c>
      <c r="B1647" s="10" t="s">
        <v>5166</v>
      </c>
    </row>
    <row r="1648" spans="1:2" ht="12.5" x14ac:dyDescent="0.25">
      <c r="A1648" s="4">
        <v>126205</v>
      </c>
      <c r="B1648" s="10" t="s">
        <v>5167</v>
      </c>
    </row>
    <row r="1649" spans="1:2" ht="12.5" x14ac:dyDescent="0.25">
      <c r="A1649" s="4">
        <v>316106</v>
      </c>
      <c r="B1649" s="10" t="s">
        <v>5168</v>
      </c>
    </row>
    <row r="1650" spans="1:2" ht="12.5" x14ac:dyDescent="0.25">
      <c r="A1650" s="4">
        <v>316115</v>
      </c>
      <c r="B1650" s="10" t="s">
        <v>5169</v>
      </c>
    </row>
    <row r="1651" spans="1:2" ht="12.5" x14ac:dyDescent="0.25">
      <c r="A1651" s="4">
        <v>254139</v>
      </c>
      <c r="B1651" s="10" t="s">
        <v>5171</v>
      </c>
    </row>
    <row r="1652" spans="1:2" ht="12.5" x14ac:dyDescent="0.25">
      <c r="A1652" s="4">
        <v>256906</v>
      </c>
      <c r="B1652" s="10" t="s">
        <v>5172</v>
      </c>
    </row>
    <row r="1653" spans="1:2" ht="12.5" x14ac:dyDescent="0.25">
      <c r="A1653" s="4">
        <v>316489</v>
      </c>
      <c r="B1653" s="10" t="s">
        <v>5173</v>
      </c>
    </row>
    <row r="1654" spans="1:2" ht="12.5" x14ac:dyDescent="0.25">
      <c r="A1654" s="4">
        <v>316486</v>
      </c>
      <c r="B1654" s="10" t="s">
        <v>5174</v>
      </c>
    </row>
    <row r="1655" spans="1:2" ht="12.5" x14ac:dyDescent="0.25">
      <c r="A1655" s="4">
        <v>316495</v>
      </c>
      <c r="B1655" s="10" t="s">
        <v>5175</v>
      </c>
    </row>
    <row r="1656" spans="1:2" ht="12.5" x14ac:dyDescent="0.25">
      <c r="A1656" s="4">
        <v>126192</v>
      </c>
      <c r="B1656" s="10" t="s">
        <v>5176</v>
      </c>
    </row>
    <row r="1657" spans="1:2" ht="12.5" x14ac:dyDescent="0.25">
      <c r="A1657" s="4">
        <v>261602</v>
      </c>
      <c r="B1657" s="10" t="s">
        <v>5177</v>
      </c>
    </row>
    <row r="1658" spans="1:2" ht="12.5" x14ac:dyDescent="0.25">
      <c r="A1658" s="4">
        <v>320587</v>
      </c>
      <c r="B1658" s="10" t="s">
        <v>5179</v>
      </c>
    </row>
    <row r="1659" spans="1:2" ht="12.5" x14ac:dyDescent="0.25">
      <c r="A1659" s="4">
        <v>319559</v>
      </c>
      <c r="B1659" s="10" t="s">
        <v>5180</v>
      </c>
    </row>
    <row r="1660" spans="1:2" ht="12.5" x14ac:dyDescent="0.25">
      <c r="A1660" s="4">
        <v>316136</v>
      </c>
      <c r="B1660" s="10" t="s">
        <v>5181</v>
      </c>
    </row>
    <row r="1661" spans="1:2" ht="12.5" x14ac:dyDescent="0.25">
      <c r="A1661" s="4">
        <v>110020</v>
      </c>
      <c r="B1661" s="10" t="s">
        <v>5182</v>
      </c>
    </row>
    <row r="1662" spans="1:2" ht="12.5" x14ac:dyDescent="0.25">
      <c r="A1662" s="4">
        <v>110022</v>
      </c>
      <c r="B1662" s="10" t="s">
        <v>5183</v>
      </c>
    </row>
    <row r="1663" spans="1:2" ht="12.5" x14ac:dyDescent="0.25">
      <c r="A1663" s="4">
        <v>148170</v>
      </c>
      <c r="B1663" s="10" t="s">
        <v>5184</v>
      </c>
    </row>
    <row r="1664" spans="1:2" ht="12.5" x14ac:dyDescent="0.25">
      <c r="A1664" s="4">
        <v>148168</v>
      </c>
      <c r="B1664" s="10" t="s">
        <v>5185</v>
      </c>
    </row>
    <row r="1665" spans="1:2" ht="12.5" x14ac:dyDescent="0.25">
      <c r="A1665" s="4">
        <v>148167</v>
      </c>
      <c r="B1665" s="10" t="s">
        <v>5186</v>
      </c>
    </row>
    <row r="1666" spans="1:2" ht="12.5" x14ac:dyDescent="0.25">
      <c r="A1666" s="4">
        <v>260141</v>
      </c>
      <c r="B1666" s="10" t="s">
        <v>5187</v>
      </c>
    </row>
    <row r="1667" spans="1:2" ht="12.5" x14ac:dyDescent="0.25">
      <c r="A1667" s="4">
        <v>257008</v>
      </c>
      <c r="B1667" s="10" t="s">
        <v>5188</v>
      </c>
    </row>
    <row r="1668" spans="1:2" ht="12.5" x14ac:dyDescent="0.25">
      <c r="A1668" s="4">
        <v>259809</v>
      </c>
      <c r="B1668" s="10" t="s">
        <v>5190</v>
      </c>
    </row>
    <row r="1669" spans="1:2" ht="12.5" x14ac:dyDescent="0.25">
      <c r="A1669" s="4">
        <v>300841</v>
      </c>
      <c r="B1669" s="10" t="s">
        <v>5191</v>
      </c>
    </row>
    <row r="1670" spans="1:2" ht="12.5" x14ac:dyDescent="0.25">
      <c r="A1670" s="4">
        <v>259814</v>
      </c>
      <c r="B1670" s="10" t="s">
        <v>5192</v>
      </c>
    </row>
    <row r="1671" spans="1:2" ht="12.5" x14ac:dyDescent="0.25">
      <c r="A1671" s="4">
        <v>259815</v>
      </c>
      <c r="B1671" s="10" t="s">
        <v>5193</v>
      </c>
    </row>
    <row r="1672" spans="1:2" ht="12.5" x14ac:dyDescent="0.25">
      <c r="A1672" s="4">
        <v>256542</v>
      </c>
      <c r="B1672" s="10" t="s">
        <v>5194</v>
      </c>
    </row>
    <row r="1673" spans="1:2" ht="12.5" x14ac:dyDescent="0.25">
      <c r="A1673" s="4">
        <v>318621</v>
      </c>
      <c r="B1673" s="10" t="s">
        <v>5195</v>
      </c>
    </row>
    <row r="1674" spans="1:2" ht="12.5" x14ac:dyDescent="0.25">
      <c r="A1674" s="4">
        <v>318591</v>
      </c>
      <c r="B1674" s="10" t="s">
        <v>5196</v>
      </c>
    </row>
    <row r="1675" spans="1:2" ht="12.5" x14ac:dyDescent="0.25">
      <c r="A1675" s="4">
        <v>305157</v>
      </c>
      <c r="B1675" s="10" t="s">
        <v>5197</v>
      </c>
    </row>
    <row r="1676" spans="1:2" ht="12.5" x14ac:dyDescent="0.25">
      <c r="A1676" s="4">
        <v>314653</v>
      </c>
      <c r="B1676" s="10" t="s">
        <v>5198</v>
      </c>
    </row>
    <row r="1677" spans="1:2" ht="12.5" x14ac:dyDescent="0.25">
      <c r="A1677" s="4">
        <v>147669</v>
      </c>
      <c r="B1677" s="10" t="s">
        <v>5199</v>
      </c>
    </row>
    <row r="1678" spans="1:2" ht="12.5" x14ac:dyDescent="0.25">
      <c r="A1678" s="4">
        <v>318401</v>
      </c>
      <c r="B1678" s="10" t="s">
        <v>5201</v>
      </c>
    </row>
    <row r="1679" spans="1:2" ht="12.5" x14ac:dyDescent="0.25">
      <c r="A1679" s="4">
        <v>314401</v>
      </c>
      <c r="B1679" s="10" t="s">
        <v>5202</v>
      </c>
    </row>
    <row r="1680" spans="1:2" ht="12.5" x14ac:dyDescent="0.25">
      <c r="A1680" s="4">
        <v>310825</v>
      </c>
      <c r="B1680" s="10" t="s">
        <v>5203</v>
      </c>
    </row>
    <row r="1681" spans="1:2" ht="12.5" x14ac:dyDescent="0.25">
      <c r="A1681" s="4">
        <v>310837</v>
      </c>
      <c r="B1681" s="10" t="s">
        <v>5204</v>
      </c>
    </row>
    <row r="1682" spans="1:2" ht="12.5" x14ac:dyDescent="0.25">
      <c r="A1682" s="4">
        <v>310849</v>
      </c>
      <c r="B1682" s="10" t="s">
        <v>5205</v>
      </c>
    </row>
    <row r="1683" spans="1:2" ht="12.5" x14ac:dyDescent="0.25">
      <c r="A1683" s="4">
        <v>306549</v>
      </c>
      <c r="B1683" s="10" t="s">
        <v>5206</v>
      </c>
    </row>
    <row r="1684" spans="1:2" ht="12.5" x14ac:dyDescent="0.25">
      <c r="A1684" s="4">
        <v>306621</v>
      </c>
      <c r="B1684" s="10" t="s">
        <v>5207</v>
      </c>
    </row>
    <row r="1685" spans="1:2" ht="12.5" x14ac:dyDescent="0.25">
      <c r="A1685" s="4">
        <v>306633</v>
      </c>
      <c r="B1685" s="10" t="s">
        <v>5208</v>
      </c>
    </row>
    <row r="1686" spans="1:2" ht="12.5" x14ac:dyDescent="0.25">
      <c r="A1686" s="4">
        <v>306585</v>
      </c>
      <c r="B1686" s="10" t="s">
        <v>5209</v>
      </c>
    </row>
    <row r="1687" spans="1:2" ht="12.5" x14ac:dyDescent="0.25">
      <c r="A1687" s="4">
        <v>306645</v>
      </c>
      <c r="B1687" s="10" t="s">
        <v>5210</v>
      </c>
    </row>
    <row r="1688" spans="1:2" ht="12.5" x14ac:dyDescent="0.25">
      <c r="A1688" s="4">
        <v>320801</v>
      </c>
      <c r="B1688" s="10" t="s">
        <v>5211</v>
      </c>
    </row>
    <row r="1689" spans="1:2" ht="12.5" x14ac:dyDescent="0.25">
      <c r="A1689" s="4">
        <v>320804</v>
      </c>
      <c r="B1689" s="10" t="s">
        <v>5212</v>
      </c>
    </row>
    <row r="1690" spans="1:2" ht="12.5" x14ac:dyDescent="0.25">
      <c r="A1690" s="4">
        <v>26847</v>
      </c>
      <c r="B1690" s="10" t="s">
        <v>5213</v>
      </c>
    </row>
    <row r="1691" spans="1:2" ht="12.5" x14ac:dyDescent="0.25">
      <c r="A1691" s="4">
        <v>256107</v>
      </c>
      <c r="B1691" s="10" t="s">
        <v>5214</v>
      </c>
    </row>
    <row r="1692" spans="1:2" ht="12.5" x14ac:dyDescent="0.25">
      <c r="A1692" s="4">
        <v>320807</v>
      </c>
      <c r="B1692" s="10" t="s">
        <v>5215</v>
      </c>
    </row>
    <row r="1693" spans="1:2" ht="12.5" x14ac:dyDescent="0.25">
      <c r="A1693" s="4">
        <v>314605</v>
      </c>
      <c r="B1693" s="10" t="s">
        <v>5216</v>
      </c>
    </row>
    <row r="1694" spans="1:2" ht="12.5" x14ac:dyDescent="0.25">
      <c r="A1694" s="4">
        <v>314425</v>
      </c>
      <c r="B1694" s="10" t="s">
        <v>5217</v>
      </c>
    </row>
    <row r="1695" spans="1:2" ht="12.5" x14ac:dyDescent="0.25">
      <c r="A1695" s="4">
        <v>304173</v>
      </c>
      <c r="B1695" s="10" t="s">
        <v>5218</v>
      </c>
    </row>
    <row r="1696" spans="1:2" ht="12.5" x14ac:dyDescent="0.25">
      <c r="A1696" s="4">
        <v>304029</v>
      </c>
      <c r="B1696" s="10" t="s">
        <v>5219</v>
      </c>
    </row>
    <row r="1697" spans="1:2" ht="12.5" x14ac:dyDescent="0.25">
      <c r="A1697" s="4">
        <v>304017</v>
      </c>
      <c r="B1697" s="10" t="s">
        <v>5220</v>
      </c>
    </row>
    <row r="1698" spans="1:2" ht="12.5" x14ac:dyDescent="0.25">
      <c r="A1698" s="4">
        <v>304125</v>
      </c>
      <c r="B1698" s="10" t="s">
        <v>5221</v>
      </c>
    </row>
    <row r="1699" spans="1:2" ht="12.5" x14ac:dyDescent="0.25">
      <c r="A1699" s="4">
        <v>304137</v>
      </c>
      <c r="B1699" s="10" t="s">
        <v>5222</v>
      </c>
    </row>
    <row r="1700" spans="1:2" ht="12.5" x14ac:dyDescent="0.25">
      <c r="A1700" s="4">
        <v>304113</v>
      </c>
      <c r="B1700" s="10" t="s">
        <v>5223</v>
      </c>
    </row>
    <row r="1701" spans="1:2" ht="12.5" x14ac:dyDescent="0.25">
      <c r="A1701" s="4">
        <v>304089</v>
      </c>
      <c r="B1701" s="10" t="s">
        <v>5224</v>
      </c>
    </row>
    <row r="1702" spans="1:2" ht="12.5" x14ac:dyDescent="0.25">
      <c r="A1702" s="4">
        <v>304101</v>
      </c>
      <c r="B1702" s="10" t="s">
        <v>5225</v>
      </c>
    </row>
    <row r="1703" spans="1:2" ht="12.5" x14ac:dyDescent="0.25">
      <c r="A1703" s="4">
        <v>259377</v>
      </c>
      <c r="B1703" s="10" t="s">
        <v>5226</v>
      </c>
    </row>
    <row r="1704" spans="1:2" ht="12.5" x14ac:dyDescent="0.25">
      <c r="A1704" s="4">
        <v>320947</v>
      </c>
      <c r="B1704" s="10" t="s">
        <v>5227</v>
      </c>
    </row>
    <row r="1705" spans="1:2" ht="12.5" x14ac:dyDescent="0.25">
      <c r="A1705" s="4">
        <v>260873</v>
      </c>
      <c r="B1705" s="10" t="s">
        <v>5228</v>
      </c>
    </row>
    <row r="1706" spans="1:2" ht="12.5" x14ac:dyDescent="0.25">
      <c r="A1706" s="4">
        <v>260875</v>
      </c>
      <c r="B1706" s="10" t="s">
        <v>5229</v>
      </c>
    </row>
    <row r="1707" spans="1:2" ht="12.5" x14ac:dyDescent="0.25">
      <c r="A1707" s="4">
        <v>260879</v>
      </c>
      <c r="B1707" s="10" t="s">
        <v>5230</v>
      </c>
    </row>
    <row r="1708" spans="1:2" ht="12.5" x14ac:dyDescent="0.25">
      <c r="A1708" s="4">
        <v>319850</v>
      </c>
      <c r="B1708" s="10" t="s">
        <v>5231</v>
      </c>
    </row>
    <row r="1709" spans="1:2" ht="12.5" x14ac:dyDescent="0.25">
      <c r="A1709" s="4">
        <v>306213</v>
      </c>
      <c r="B1709" s="10" t="s">
        <v>5232</v>
      </c>
    </row>
    <row r="1710" spans="1:2" ht="12.5" x14ac:dyDescent="0.25">
      <c r="A1710" s="4">
        <v>306225</v>
      </c>
      <c r="B1710" s="10" t="s">
        <v>5233</v>
      </c>
    </row>
    <row r="1711" spans="1:2" ht="12.5" x14ac:dyDescent="0.25">
      <c r="A1711" s="4">
        <v>320792</v>
      </c>
      <c r="B1711" s="10" t="s">
        <v>5234</v>
      </c>
    </row>
    <row r="1712" spans="1:2" ht="12.5" x14ac:dyDescent="0.25">
      <c r="A1712" s="4">
        <v>320795</v>
      </c>
      <c r="B1712" s="10" t="s">
        <v>5235</v>
      </c>
    </row>
    <row r="1713" spans="1:2" ht="12.5" x14ac:dyDescent="0.25">
      <c r="A1713" s="4">
        <v>306237</v>
      </c>
      <c r="B1713" s="10" t="s">
        <v>5236</v>
      </c>
    </row>
    <row r="1714" spans="1:2" ht="12.5" x14ac:dyDescent="0.25">
      <c r="A1714" s="4">
        <v>257200</v>
      </c>
      <c r="B1714" s="10" t="s">
        <v>5237</v>
      </c>
    </row>
    <row r="1715" spans="1:2" ht="12.5" x14ac:dyDescent="0.25">
      <c r="A1715" s="4">
        <v>308749</v>
      </c>
      <c r="B1715" s="10" t="s">
        <v>5238</v>
      </c>
    </row>
    <row r="1716" spans="1:2" ht="12.5" x14ac:dyDescent="0.25">
      <c r="A1716" s="4">
        <v>256683</v>
      </c>
      <c r="B1716" s="10" t="s">
        <v>5239</v>
      </c>
    </row>
    <row r="1717" spans="1:2" ht="12.5" x14ac:dyDescent="0.25">
      <c r="A1717" s="4">
        <v>256688</v>
      </c>
      <c r="B1717" s="10" t="s">
        <v>5240</v>
      </c>
    </row>
    <row r="1718" spans="1:2" ht="12.5" x14ac:dyDescent="0.25">
      <c r="A1718" s="4">
        <v>256698</v>
      </c>
      <c r="B1718" s="10" t="s">
        <v>5241</v>
      </c>
    </row>
    <row r="1719" spans="1:2" ht="12.5" x14ac:dyDescent="0.25">
      <c r="A1719" s="4">
        <v>256689</v>
      </c>
      <c r="B1719" s="10" t="s">
        <v>5242</v>
      </c>
    </row>
    <row r="1720" spans="1:2" ht="12.5" x14ac:dyDescent="0.25">
      <c r="A1720" s="4">
        <v>308761</v>
      </c>
      <c r="B1720" s="10" t="s">
        <v>5243</v>
      </c>
    </row>
    <row r="1721" spans="1:2" ht="12.5" x14ac:dyDescent="0.25">
      <c r="A1721" s="4">
        <v>256681</v>
      </c>
      <c r="B1721" s="10" t="s">
        <v>5244</v>
      </c>
    </row>
    <row r="1722" spans="1:2" ht="12.5" x14ac:dyDescent="0.25">
      <c r="A1722" s="4">
        <v>86399</v>
      </c>
      <c r="B1722" s="10" t="s">
        <v>5245</v>
      </c>
    </row>
    <row r="1723" spans="1:2" ht="12.5" x14ac:dyDescent="0.25">
      <c r="A1723" s="4">
        <v>86400</v>
      </c>
      <c r="B1723" s="10" t="s">
        <v>5246</v>
      </c>
    </row>
    <row r="1724" spans="1:2" ht="12.5" x14ac:dyDescent="0.25">
      <c r="A1724" s="4">
        <v>86446</v>
      </c>
      <c r="B1724" s="10" t="s">
        <v>5247</v>
      </c>
    </row>
    <row r="1725" spans="1:2" ht="12.5" x14ac:dyDescent="0.25">
      <c r="A1725" s="4">
        <v>321056</v>
      </c>
      <c r="B1725" s="10" t="s">
        <v>5248</v>
      </c>
    </row>
    <row r="1726" spans="1:2" ht="12.5" x14ac:dyDescent="0.25">
      <c r="A1726" s="4">
        <v>86413</v>
      </c>
      <c r="B1726" s="10" t="s">
        <v>5249</v>
      </c>
    </row>
    <row r="1727" spans="1:2" ht="12.5" x14ac:dyDescent="0.25">
      <c r="A1727" s="4">
        <v>86443</v>
      </c>
      <c r="B1727" s="10" t="s">
        <v>5250</v>
      </c>
    </row>
    <row r="1728" spans="1:2" ht="12.5" x14ac:dyDescent="0.25">
      <c r="A1728" s="4">
        <v>86444</v>
      </c>
      <c r="B1728" s="10" t="s">
        <v>5251</v>
      </c>
    </row>
    <row r="1729" spans="1:2" ht="12.5" x14ac:dyDescent="0.25">
      <c r="A1729" s="4">
        <v>86414</v>
      </c>
      <c r="B1729" s="10" t="s">
        <v>5252</v>
      </c>
    </row>
    <row r="1730" spans="1:2" ht="12.5" x14ac:dyDescent="0.25">
      <c r="A1730" s="4">
        <v>86396</v>
      </c>
      <c r="B1730" s="10" t="s">
        <v>5253</v>
      </c>
    </row>
    <row r="1731" spans="1:2" ht="12.5" x14ac:dyDescent="0.25">
      <c r="A1731" s="4">
        <v>93171</v>
      </c>
      <c r="B1731" s="10" t="s">
        <v>5254</v>
      </c>
    </row>
    <row r="1732" spans="1:2" ht="12.5" x14ac:dyDescent="0.25">
      <c r="A1732" s="4">
        <v>86390</v>
      </c>
      <c r="B1732" s="10" t="s">
        <v>5255</v>
      </c>
    </row>
    <row r="1733" spans="1:2" ht="12.5" x14ac:dyDescent="0.25">
      <c r="A1733" s="4">
        <v>86415</v>
      </c>
      <c r="B1733" s="10" t="s">
        <v>5256</v>
      </c>
    </row>
    <row r="1734" spans="1:2" ht="12.5" x14ac:dyDescent="0.25">
      <c r="A1734" s="4">
        <v>86389</v>
      </c>
      <c r="B1734" s="10" t="s">
        <v>5257</v>
      </c>
    </row>
    <row r="1735" spans="1:2" ht="12.5" x14ac:dyDescent="0.25">
      <c r="A1735" s="4">
        <v>82767</v>
      </c>
      <c r="B1735" s="10" t="s">
        <v>5258</v>
      </c>
    </row>
    <row r="1736" spans="1:2" ht="12.5" x14ac:dyDescent="0.25">
      <c r="A1736" s="4">
        <v>82764</v>
      </c>
      <c r="B1736" s="10" t="s">
        <v>5259</v>
      </c>
    </row>
    <row r="1737" spans="1:2" ht="12.5" x14ac:dyDescent="0.25">
      <c r="A1737" s="4">
        <v>82765</v>
      </c>
      <c r="B1737" s="10" t="s">
        <v>5260</v>
      </c>
    </row>
    <row r="1738" spans="1:2" ht="12.5" x14ac:dyDescent="0.25">
      <c r="A1738" s="4">
        <v>260672</v>
      </c>
      <c r="B1738" s="10" t="s">
        <v>5261</v>
      </c>
    </row>
    <row r="1739" spans="1:2" ht="12.5" x14ac:dyDescent="0.25">
      <c r="A1739" s="4">
        <v>82714</v>
      </c>
      <c r="B1739" s="10" t="s">
        <v>5262</v>
      </c>
    </row>
    <row r="1740" spans="1:2" ht="12.5" x14ac:dyDescent="0.25">
      <c r="A1740" s="4">
        <v>317192</v>
      </c>
      <c r="B1740" s="10" t="s">
        <v>5263</v>
      </c>
    </row>
    <row r="1741" spans="1:2" ht="12.5" x14ac:dyDescent="0.25">
      <c r="A1741" s="4">
        <v>251842</v>
      </c>
      <c r="B1741" s="10" t="s">
        <v>5264</v>
      </c>
    </row>
    <row r="1742" spans="1:2" ht="12.5" x14ac:dyDescent="0.25">
      <c r="A1742" s="4">
        <v>320707</v>
      </c>
      <c r="B1742" s="10" t="s">
        <v>5265</v>
      </c>
    </row>
    <row r="1743" spans="1:2" ht="12.5" x14ac:dyDescent="0.25">
      <c r="A1743" s="4">
        <v>320713</v>
      </c>
      <c r="B1743" s="10" t="s">
        <v>5267</v>
      </c>
    </row>
    <row r="1744" spans="1:2" ht="12.5" x14ac:dyDescent="0.25">
      <c r="A1744" s="4">
        <v>320710</v>
      </c>
      <c r="B1744" s="10" t="s">
        <v>5275</v>
      </c>
    </row>
    <row r="1745" spans="1:2" ht="12.5" x14ac:dyDescent="0.25">
      <c r="A1745" s="4">
        <v>259090</v>
      </c>
      <c r="B1745" s="10" t="s">
        <v>5276</v>
      </c>
    </row>
    <row r="1746" spans="1:2" ht="12.5" x14ac:dyDescent="0.25">
      <c r="A1746" s="4">
        <v>259089</v>
      </c>
      <c r="B1746" s="10" t="s">
        <v>5277</v>
      </c>
    </row>
    <row r="1747" spans="1:2" ht="12.5" x14ac:dyDescent="0.25">
      <c r="A1747" s="4">
        <v>259091</v>
      </c>
      <c r="B1747" s="10" t="s">
        <v>5278</v>
      </c>
    </row>
    <row r="1748" spans="1:2" ht="12.5" x14ac:dyDescent="0.25">
      <c r="A1748" s="4">
        <v>259094</v>
      </c>
      <c r="B1748" s="10" t="s">
        <v>5279</v>
      </c>
    </row>
    <row r="1749" spans="1:2" ht="12.5" x14ac:dyDescent="0.25">
      <c r="A1749" s="4">
        <v>259092</v>
      </c>
      <c r="B1749" s="10" t="s">
        <v>5280</v>
      </c>
    </row>
    <row r="1750" spans="1:2" ht="12.5" x14ac:dyDescent="0.25">
      <c r="A1750" s="4">
        <v>259093</v>
      </c>
      <c r="B1750" s="10" t="s">
        <v>5282</v>
      </c>
    </row>
    <row r="1751" spans="1:2" ht="12.5" x14ac:dyDescent="0.25">
      <c r="A1751" s="4">
        <v>259099</v>
      </c>
      <c r="B1751" s="10" t="s">
        <v>5283</v>
      </c>
    </row>
    <row r="1752" spans="1:2" ht="12.5" x14ac:dyDescent="0.25">
      <c r="A1752" s="4">
        <v>259098</v>
      </c>
      <c r="B1752" s="10" t="s">
        <v>5285</v>
      </c>
    </row>
    <row r="1753" spans="1:2" ht="12.5" x14ac:dyDescent="0.25">
      <c r="A1753" s="4">
        <v>259097</v>
      </c>
      <c r="B1753" s="10" t="s">
        <v>5286</v>
      </c>
    </row>
    <row r="1754" spans="1:2" ht="12.5" x14ac:dyDescent="0.25">
      <c r="A1754" s="4">
        <v>259096</v>
      </c>
      <c r="B1754" s="10" t="s">
        <v>5287</v>
      </c>
    </row>
    <row r="1755" spans="1:2" ht="12.5" x14ac:dyDescent="0.25">
      <c r="A1755" s="4">
        <v>89518</v>
      </c>
      <c r="B1755" s="10" t="s">
        <v>5288</v>
      </c>
    </row>
    <row r="1756" spans="1:2" ht="12.5" x14ac:dyDescent="0.25">
      <c r="A1756" s="4">
        <v>89508</v>
      </c>
      <c r="B1756" s="10" t="s">
        <v>5289</v>
      </c>
    </row>
    <row r="1757" spans="1:2" ht="12.5" x14ac:dyDescent="0.25">
      <c r="A1757" s="4">
        <v>89521</v>
      </c>
      <c r="B1757" s="10" t="s">
        <v>5291</v>
      </c>
    </row>
    <row r="1758" spans="1:2" ht="12.5" x14ac:dyDescent="0.25">
      <c r="A1758" s="4">
        <v>91501</v>
      </c>
      <c r="B1758" s="10" t="s">
        <v>5295</v>
      </c>
    </row>
    <row r="1759" spans="1:2" ht="12.5" x14ac:dyDescent="0.25">
      <c r="A1759" s="4">
        <v>259286</v>
      </c>
      <c r="B1759" s="10" t="s">
        <v>5300</v>
      </c>
    </row>
    <row r="1760" spans="1:2" ht="12.5" x14ac:dyDescent="0.25">
      <c r="A1760" s="4">
        <v>259288</v>
      </c>
      <c r="B1760" s="10" t="s">
        <v>5301</v>
      </c>
    </row>
    <row r="1761" spans="1:2" ht="12.5" x14ac:dyDescent="0.25">
      <c r="A1761" s="4">
        <v>259289</v>
      </c>
      <c r="B1761" s="10" t="s">
        <v>6496</v>
      </c>
    </row>
    <row r="1762" spans="1:2" ht="12.5" x14ac:dyDescent="0.25">
      <c r="A1762" s="4">
        <v>259290</v>
      </c>
      <c r="B1762" s="10" t="s">
        <v>5302</v>
      </c>
    </row>
    <row r="1763" spans="1:2" ht="12.5" x14ac:dyDescent="0.25">
      <c r="A1763" s="4">
        <v>259287</v>
      </c>
      <c r="B1763" s="10" t="s">
        <v>5303</v>
      </c>
    </row>
    <row r="1764" spans="1:2" ht="12.5" x14ac:dyDescent="0.25">
      <c r="A1764" s="4">
        <v>260332</v>
      </c>
      <c r="B1764" s="10" t="s">
        <v>5304</v>
      </c>
    </row>
    <row r="1765" spans="1:2" ht="12.5" x14ac:dyDescent="0.25">
      <c r="A1765" s="4">
        <v>89530</v>
      </c>
      <c r="B1765" s="10" t="s">
        <v>5306</v>
      </c>
    </row>
    <row r="1766" spans="1:2" ht="12.5" x14ac:dyDescent="0.25">
      <c r="A1766" s="4">
        <v>89513</v>
      </c>
      <c r="B1766" s="10" t="s">
        <v>5307</v>
      </c>
    </row>
    <row r="1767" spans="1:2" ht="12.5" x14ac:dyDescent="0.25">
      <c r="A1767" s="4">
        <v>89514</v>
      </c>
      <c r="B1767" s="10" t="s">
        <v>5308</v>
      </c>
    </row>
    <row r="1768" spans="1:2" ht="12.5" x14ac:dyDescent="0.25">
      <c r="A1768" s="4">
        <v>89525</v>
      </c>
      <c r="B1768" s="10" t="s">
        <v>5311</v>
      </c>
    </row>
    <row r="1769" spans="1:2" ht="12.5" x14ac:dyDescent="0.25">
      <c r="A1769" s="4">
        <v>89510</v>
      </c>
      <c r="B1769" s="10" t="s">
        <v>5312</v>
      </c>
    </row>
    <row r="1770" spans="1:2" ht="12.5" x14ac:dyDescent="0.25">
      <c r="A1770" s="4">
        <v>89528</v>
      </c>
      <c r="B1770" s="10" t="s">
        <v>5314</v>
      </c>
    </row>
    <row r="1771" spans="1:2" ht="12.5" x14ac:dyDescent="0.25">
      <c r="A1771" s="4">
        <v>89529</v>
      </c>
      <c r="B1771" s="10" t="s">
        <v>5315</v>
      </c>
    </row>
    <row r="1772" spans="1:2" ht="12.5" x14ac:dyDescent="0.25">
      <c r="A1772" s="4">
        <v>89511</v>
      </c>
      <c r="B1772" s="10" t="s">
        <v>5316</v>
      </c>
    </row>
    <row r="1773" spans="1:2" ht="12.5" x14ac:dyDescent="0.25">
      <c r="A1773" s="4">
        <v>89527</v>
      </c>
      <c r="B1773" s="10" t="s">
        <v>5317</v>
      </c>
    </row>
    <row r="1774" spans="1:2" ht="12.5" x14ac:dyDescent="0.25">
      <c r="A1774" s="4">
        <v>257190</v>
      </c>
      <c r="B1774" s="10" t="s">
        <v>5319</v>
      </c>
    </row>
    <row r="1775" spans="1:2" ht="12.5" x14ac:dyDescent="0.25">
      <c r="A1775" s="4">
        <v>259083</v>
      </c>
      <c r="B1775" s="10" t="s">
        <v>5320</v>
      </c>
    </row>
    <row r="1776" spans="1:2" ht="12.5" x14ac:dyDescent="0.25">
      <c r="A1776" s="4">
        <v>89323</v>
      </c>
      <c r="B1776" s="10" t="s">
        <v>5323</v>
      </c>
    </row>
    <row r="1777" spans="1:2" ht="12.5" x14ac:dyDescent="0.25">
      <c r="A1777" s="4">
        <v>89315</v>
      </c>
      <c r="B1777" s="10" t="s">
        <v>5325</v>
      </c>
    </row>
    <row r="1778" spans="1:2" ht="12.5" x14ac:dyDescent="0.25">
      <c r="A1778" s="4">
        <v>89314</v>
      </c>
      <c r="B1778" s="10" t="s">
        <v>5326</v>
      </c>
    </row>
    <row r="1779" spans="1:2" ht="12.5" x14ac:dyDescent="0.25">
      <c r="A1779" s="4">
        <v>89318</v>
      </c>
      <c r="B1779" s="10" t="s">
        <v>5327</v>
      </c>
    </row>
    <row r="1780" spans="1:2" ht="12.5" x14ac:dyDescent="0.25">
      <c r="A1780" s="4">
        <v>89512</v>
      </c>
      <c r="B1780" s="10" t="s">
        <v>5328</v>
      </c>
    </row>
    <row r="1781" spans="1:2" ht="12.5" x14ac:dyDescent="0.25">
      <c r="A1781" s="4">
        <v>88326</v>
      </c>
      <c r="B1781" s="10" t="s">
        <v>5330</v>
      </c>
    </row>
    <row r="1782" spans="1:2" ht="12.5" x14ac:dyDescent="0.25">
      <c r="A1782" s="4">
        <v>99493</v>
      </c>
      <c r="B1782" s="10" t="s">
        <v>5332</v>
      </c>
    </row>
    <row r="1783" spans="1:2" ht="12.5" x14ac:dyDescent="0.25">
      <c r="A1783" s="4">
        <v>99494</v>
      </c>
      <c r="B1783" s="10" t="s">
        <v>5333</v>
      </c>
    </row>
    <row r="1784" spans="1:2" ht="12.5" x14ac:dyDescent="0.25">
      <c r="A1784" s="4">
        <v>88315</v>
      </c>
      <c r="B1784" s="10" t="s">
        <v>5343</v>
      </c>
    </row>
    <row r="1785" spans="1:2" ht="12.5" x14ac:dyDescent="0.25">
      <c r="A1785" s="4">
        <v>88335</v>
      </c>
      <c r="B1785" s="10" t="s">
        <v>5350</v>
      </c>
    </row>
    <row r="1786" spans="1:2" ht="12.5" x14ac:dyDescent="0.25">
      <c r="A1786" s="4">
        <v>88338</v>
      </c>
      <c r="B1786" s="10" t="s">
        <v>5352</v>
      </c>
    </row>
    <row r="1787" spans="1:2" ht="12.5" x14ac:dyDescent="0.25">
      <c r="A1787" s="4">
        <v>320050</v>
      </c>
      <c r="B1787" s="10" t="s">
        <v>5353</v>
      </c>
    </row>
    <row r="1788" spans="1:2" ht="12.5" x14ac:dyDescent="0.25">
      <c r="A1788" s="4">
        <v>320927</v>
      </c>
      <c r="B1788" s="10" t="s">
        <v>5354</v>
      </c>
    </row>
    <row r="1789" spans="1:2" ht="12.5" x14ac:dyDescent="0.25">
      <c r="A1789" s="4">
        <v>88348</v>
      </c>
      <c r="B1789" s="10" t="s">
        <v>5355</v>
      </c>
    </row>
    <row r="1790" spans="1:2" ht="12.5" x14ac:dyDescent="0.25">
      <c r="A1790" s="4">
        <v>88346</v>
      </c>
      <c r="B1790" s="10" t="s">
        <v>5356</v>
      </c>
    </row>
    <row r="1791" spans="1:2" ht="12.5" x14ac:dyDescent="0.25">
      <c r="A1791" s="4">
        <v>320924</v>
      </c>
      <c r="B1791" s="10" t="s">
        <v>5357</v>
      </c>
    </row>
    <row r="1792" spans="1:2" ht="12.5" x14ac:dyDescent="0.25">
      <c r="A1792" s="4">
        <v>99501</v>
      </c>
      <c r="B1792" s="10" t="s">
        <v>5363</v>
      </c>
    </row>
    <row r="1793" spans="1:2" ht="12.5" x14ac:dyDescent="0.25">
      <c r="A1793" s="4">
        <v>88352</v>
      </c>
      <c r="B1793" s="10" t="s">
        <v>5365</v>
      </c>
    </row>
    <row r="1794" spans="1:2" ht="12.5" x14ac:dyDescent="0.25">
      <c r="A1794" s="4">
        <v>99473</v>
      </c>
      <c r="B1794" s="10" t="s">
        <v>5366</v>
      </c>
    </row>
    <row r="1795" spans="1:2" ht="12.5" x14ac:dyDescent="0.25">
      <c r="A1795" s="4">
        <v>256972</v>
      </c>
      <c r="B1795" s="10" t="s">
        <v>5367</v>
      </c>
    </row>
    <row r="1796" spans="1:2" ht="12.5" x14ac:dyDescent="0.25">
      <c r="A1796" s="4">
        <v>99477</v>
      </c>
      <c r="B1796" s="10" t="s">
        <v>5368</v>
      </c>
    </row>
    <row r="1797" spans="1:2" ht="12.5" x14ac:dyDescent="0.25">
      <c r="A1797" s="4">
        <v>99475</v>
      </c>
      <c r="B1797" s="10" t="s">
        <v>5369</v>
      </c>
    </row>
    <row r="1798" spans="1:2" ht="12.5" x14ac:dyDescent="0.25">
      <c r="A1798" s="4">
        <v>253518</v>
      </c>
      <c r="B1798" s="10" t="s">
        <v>5370</v>
      </c>
    </row>
    <row r="1799" spans="1:2" ht="12.5" x14ac:dyDescent="0.25">
      <c r="A1799" s="4">
        <v>99461</v>
      </c>
      <c r="B1799" s="10" t="s">
        <v>5371</v>
      </c>
    </row>
    <row r="1800" spans="1:2" ht="12.5" x14ac:dyDescent="0.25">
      <c r="A1800" s="4">
        <v>99455</v>
      </c>
      <c r="B1800" s="10" t="s">
        <v>5372</v>
      </c>
    </row>
    <row r="1801" spans="1:2" ht="12.5" x14ac:dyDescent="0.25">
      <c r="A1801" s="4">
        <v>99437</v>
      </c>
      <c r="B1801" s="10" t="s">
        <v>5373</v>
      </c>
    </row>
    <row r="1802" spans="1:2" ht="12.5" x14ac:dyDescent="0.25">
      <c r="A1802" s="4">
        <v>99422</v>
      </c>
      <c r="B1802" s="10" t="s">
        <v>5374</v>
      </c>
    </row>
    <row r="1803" spans="1:2" ht="12.5" x14ac:dyDescent="0.25">
      <c r="A1803" s="4">
        <v>99440</v>
      </c>
      <c r="B1803" s="10" t="s">
        <v>5375</v>
      </c>
    </row>
    <row r="1804" spans="1:2" ht="12.5" x14ac:dyDescent="0.25">
      <c r="A1804" s="4">
        <v>99442</v>
      </c>
      <c r="B1804" s="10" t="s">
        <v>5376</v>
      </c>
    </row>
    <row r="1805" spans="1:2" ht="12.5" x14ac:dyDescent="0.25">
      <c r="A1805" s="4">
        <v>99441</v>
      </c>
      <c r="B1805" s="10" t="s">
        <v>5377</v>
      </c>
    </row>
    <row r="1806" spans="1:2" ht="12.5" x14ac:dyDescent="0.25">
      <c r="A1806" s="4">
        <v>99449</v>
      </c>
      <c r="B1806" s="10" t="s">
        <v>5378</v>
      </c>
    </row>
    <row r="1807" spans="1:2" ht="12.5" x14ac:dyDescent="0.25">
      <c r="A1807" s="4">
        <v>255437</v>
      </c>
      <c r="B1807" s="10" t="s">
        <v>5379</v>
      </c>
    </row>
    <row r="1808" spans="1:2" ht="12.5" x14ac:dyDescent="0.25">
      <c r="A1808" s="4">
        <v>260260</v>
      </c>
      <c r="B1808" s="10" t="s">
        <v>5380</v>
      </c>
    </row>
    <row r="1809" spans="1:2" ht="12.5" x14ac:dyDescent="0.25">
      <c r="A1809" s="4">
        <v>86320</v>
      </c>
      <c r="B1809" s="10" t="s">
        <v>5381</v>
      </c>
    </row>
    <row r="1810" spans="1:2" ht="12.5" x14ac:dyDescent="0.25">
      <c r="A1810" s="4">
        <v>86319</v>
      </c>
      <c r="B1810" s="10" t="s">
        <v>5382</v>
      </c>
    </row>
    <row r="1811" spans="1:2" ht="12.5" x14ac:dyDescent="0.25">
      <c r="A1811" s="4">
        <v>86325</v>
      </c>
      <c r="B1811" s="10" t="s">
        <v>5383</v>
      </c>
    </row>
    <row r="1812" spans="1:2" ht="12.5" x14ac:dyDescent="0.25">
      <c r="A1812" s="4">
        <v>258321</v>
      </c>
      <c r="B1812" s="10" t="s">
        <v>5384</v>
      </c>
    </row>
    <row r="1813" spans="1:2" ht="12.5" x14ac:dyDescent="0.25">
      <c r="A1813" s="4">
        <v>258320</v>
      </c>
      <c r="B1813" s="10" t="s">
        <v>5385</v>
      </c>
    </row>
    <row r="1814" spans="1:2" ht="12.5" x14ac:dyDescent="0.25">
      <c r="A1814" s="4">
        <v>258322</v>
      </c>
      <c r="B1814" s="10" t="s">
        <v>5386</v>
      </c>
    </row>
    <row r="1815" spans="1:2" ht="12.5" x14ac:dyDescent="0.25">
      <c r="A1815" s="4">
        <v>86324</v>
      </c>
      <c r="B1815" s="10" t="s">
        <v>5387</v>
      </c>
    </row>
    <row r="1816" spans="1:2" ht="12.5" x14ac:dyDescent="0.25">
      <c r="A1816" s="4">
        <v>86279</v>
      </c>
      <c r="B1816" s="10" t="s">
        <v>5388</v>
      </c>
    </row>
    <row r="1817" spans="1:2" ht="12.5" x14ac:dyDescent="0.25">
      <c r="A1817" s="4">
        <v>258350</v>
      </c>
      <c r="B1817" s="10" t="s">
        <v>5389</v>
      </c>
    </row>
    <row r="1818" spans="1:2" ht="12.5" x14ac:dyDescent="0.25">
      <c r="A1818" s="4">
        <v>86306</v>
      </c>
      <c r="B1818" s="10" t="s">
        <v>5390</v>
      </c>
    </row>
    <row r="1819" spans="1:2" ht="12.5" x14ac:dyDescent="0.25">
      <c r="A1819" s="4">
        <v>86307</v>
      </c>
      <c r="B1819" s="10" t="s">
        <v>5391</v>
      </c>
    </row>
    <row r="1820" spans="1:2" ht="12.5" x14ac:dyDescent="0.25">
      <c r="A1820" s="4">
        <v>260302</v>
      </c>
      <c r="B1820" s="10" t="s">
        <v>5392</v>
      </c>
    </row>
    <row r="1821" spans="1:2" ht="12.5" x14ac:dyDescent="0.25">
      <c r="A1821" s="4">
        <v>317641</v>
      </c>
      <c r="B1821" s="10" t="s">
        <v>5393</v>
      </c>
    </row>
    <row r="1822" spans="1:2" ht="12.5" x14ac:dyDescent="0.25">
      <c r="A1822" s="4">
        <v>317647</v>
      </c>
      <c r="B1822" s="10" t="s">
        <v>5394</v>
      </c>
    </row>
    <row r="1823" spans="1:2" ht="12.5" x14ac:dyDescent="0.25">
      <c r="A1823" s="4">
        <v>260304</v>
      </c>
      <c r="B1823" s="10" t="s">
        <v>5395</v>
      </c>
    </row>
    <row r="1824" spans="1:2" ht="12.5" x14ac:dyDescent="0.25">
      <c r="A1824" s="4">
        <v>260303</v>
      </c>
      <c r="B1824" s="10" t="s">
        <v>5396</v>
      </c>
    </row>
    <row r="1825" spans="1:2" ht="12.5" x14ac:dyDescent="0.25">
      <c r="A1825" s="4">
        <v>86280</v>
      </c>
      <c r="B1825" s="10" t="s">
        <v>5397</v>
      </c>
    </row>
    <row r="1826" spans="1:2" ht="12.5" x14ac:dyDescent="0.25">
      <c r="A1826" s="4">
        <v>255107</v>
      </c>
      <c r="B1826" s="10" t="s">
        <v>5398</v>
      </c>
    </row>
    <row r="1827" spans="1:2" ht="12.5" x14ac:dyDescent="0.25">
      <c r="A1827" s="4">
        <v>255108</v>
      </c>
      <c r="B1827" s="10" t="s">
        <v>5399</v>
      </c>
    </row>
    <row r="1828" spans="1:2" ht="12.5" x14ac:dyDescent="0.25">
      <c r="A1828" s="4">
        <v>255110</v>
      </c>
      <c r="B1828" s="10" t="s">
        <v>5400</v>
      </c>
    </row>
    <row r="1829" spans="1:2" ht="12.5" x14ac:dyDescent="0.25">
      <c r="A1829" s="4">
        <v>255106</v>
      </c>
      <c r="B1829" s="10" t="s">
        <v>5401</v>
      </c>
    </row>
    <row r="1830" spans="1:2" ht="12.5" x14ac:dyDescent="0.25">
      <c r="A1830" s="4">
        <v>310021</v>
      </c>
      <c r="B1830" s="10" t="s">
        <v>5402</v>
      </c>
    </row>
    <row r="1831" spans="1:2" ht="12.5" x14ac:dyDescent="0.25">
      <c r="A1831" s="4">
        <v>99377</v>
      </c>
      <c r="B1831" s="10" t="s">
        <v>5403</v>
      </c>
    </row>
    <row r="1832" spans="1:2" ht="12.5" x14ac:dyDescent="0.25">
      <c r="A1832" s="4">
        <v>99378</v>
      </c>
      <c r="B1832" s="10" t="s">
        <v>5404</v>
      </c>
    </row>
    <row r="1833" spans="1:2" ht="12.5" x14ac:dyDescent="0.25">
      <c r="A1833" s="4">
        <v>309829</v>
      </c>
      <c r="B1833" s="10" t="s">
        <v>5405</v>
      </c>
    </row>
    <row r="1834" spans="1:2" ht="12.5" x14ac:dyDescent="0.25">
      <c r="A1834" s="4">
        <v>309805</v>
      </c>
      <c r="B1834" s="10" t="s">
        <v>5406</v>
      </c>
    </row>
    <row r="1835" spans="1:2" ht="12.5" x14ac:dyDescent="0.25">
      <c r="A1835" s="4">
        <v>316031</v>
      </c>
      <c r="B1835" s="10" t="s">
        <v>5407</v>
      </c>
    </row>
    <row r="1836" spans="1:2" ht="12.5" x14ac:dyDescent="0.25">
      <c r="A1836" s="4">
        <v>99387</v>
      </c>
      <c r="B1836" s="10" t="s">
        <v>5408</v>
      </c>
    </row>
    <row r="1837" spans="1:2" ht="12.5" x14ac:dyDescent="0.25">
      <c r="A1837" s="4">
        <v>99385</v>
      </c>
      <c r="B1837" s="10" t="s">
        <v>5409</v>
      </c>
    </row>
    <row r="1838" spans="1:2" ht="12.5" x14ac:dyDescent="0.25">
      <c r="A1838" s="4">
        <v>316040</v>
      </c>
      <c r="B1838" s="10" t="s">
        <v>5410</v>
      </c>
    </row>
    <row r="1839" spans="1:2" ht="12.5" x14ac:dyDescent="0.25">
      <c r="A1839" s="4">
        <v>316037</v>
      </c>
      <c r="B1839" s="10" t="s">
        <v>5411</v>
      </c>
    </row>
    <row r="1840" spans="1:2" ht="12.5" x14ac:dyDescent="0.25">
      <c r="A1840" s="4">
        <v>99388</v>
      </c>
      <c r="B1840" s="10" t="s">
        <v>5412</v>
      </c>
    </row>
    <row r="1841" spans="1:2" ht="12.5" x14ac:dyDescent="0.25">
      <c r="A1841" s="4">
        <v>316028</v>
      </c>
      <c r="B1841" s="10" t="s">
        <v>5413</v>
      </c>
    </row>
    <row r="1842" spans="1:2" ht="12.5" x14ac:dyDescent="0.25">
      <c r="A1842" s="4">
        <v>99389</v>
      </c>
      <c r="B1842" s="10" t="s">
        <v>5414</v>
      </c>
    </row>
    <row r="1843" spans="1:2" ht="12.5" x14ac:dyDescent="0.25">
      <c r="A1843" s="4">
        <v>99382</v>
      </c>
      <c r="B1843" s="10" t="s">
        <v>5415</v>
      </c>
    </row>
    <row r="1844" spans="1:2" ht="12.5" x14ac:dyDescent="0.25">
      <c r="A1844" s="4">
        <v>99384</v>
      </c>
      <c r="B1844" s="10" t="s">
        <v>5416</v>
      </c>
    </row>
    <row r="1845" spans="1:2" ht="12.5" x14ac:dyDescent="0.25">
      <c r="A1845" s="4">
        <v>321314</v>
      </c>
      <c r="B1845" s="10" t="s">
        <v>5417</v>
      </c>
    </row>
    <row r="1846" spans="1:2" ht="12.5" x14ac:dyDescent="0.25">
      <c r="A1846" s="4">
        <v>99369</v>
      </c>
      <c r="B1846" s="10" t="s">
        <v>5418</v>
      </c>
    </row>
    <row r="1847" spans="1:2" ht="12.5" x14ac:dyDescent="0.25">
      <c r="A1847" s="4">
        <v>99392</v>
      </c>
      <c r="B1847" s="10" t="s">
        <v>5419</v>
      </c>
    </row>
    <row r="1848" spans="1:2" ht="12.5" x14ac:dyDescent="0.25">
      <c r="A1848" s="4">
        <v>304745</v>
      </c>
      <c r="B1848" s="10" t="s">
        <v>5420</v>
      </c>
    </row>
    <row r="1849" spans="1:2" ht="12.5" x14ac:dyDescent="0.25">
      <c r="A1849" s="4">
        <v>304769</v>
      </c>
      <c r="B1849" s="10" t="s">
        <v>5421</v>
      </c>
    </row>
    <row r="1850" spans="1:2" ht="12.5" x14ac:dyDescent="0.25">
      <c r="A1850" s="4">
        <v>257605</v>
      </c>
      <c r="B1850" s="10" t="s">
        <v>5422</v>
      </c>
    </row>
    <row r="1851" spans="1:2" ht="12.5" x14ac:dyDescent="0.25">
      <c r="A1851" s="4">
        <v>257607</v>
      </c>
      <c r="B1851" s="10" t="s">
        <v>5423</v>
      </c>
    </row>
    <row r="1852" spans="1:2" ht="12.5" x14ac:dyDescent="0.25">
      <c r="A1852" s="4">
        <v>257608</v>
      </c>
      <c r="B1852" s="10" t="s">
        <v>5424</v>
      </c>
    </row>
    <row r="1853" spans="1:2" ht="12.5" x14ac:dyDescent="0.25">
      <c r="A1853" s="4">
        <v>257609</v>
      </c>
      <c r="B1853" s="10" t="s">
        <v>5425</v>
      </c>
    </row>
    <row r="1854" spans="1:2" ht="12.5" x14ac:dyDescent="0.25">
      <c r="A1854" s="4">
        <v>257610</v>
      </c>
      <c r="B1854" s="10" t="s">
        <v>5426</v>
      </c>
    </row>
    <row r="1855" spans="1:2" ht="12.5" x14ac:dyDescent="0.25">
      <c r="A1855" s="4">
        <v>257611</v>
      </c>
      <c r="B1855" s="10" t="s">
        <v>5427</v>
      </c>
    </row>
    <row r="1856" spans="1:2" ht="12.5" x14ac:dyDescent="0.25">
      <c r="A1856" s="4">
        <v>315998</v>
      </c>
      <c r="B1856" s="10" t="s">
        <v>5428</v>
      </c>
    </row>
    <row r="1857" spans="1:2" ht="12.5" x14ac:dyDescent="0.25">
      <c r="A1857" s="4">
        <v>99405</v>
      </c>
      <c r="B1857" s="10" t="s">
        <v>5429</v>
      </c>
    </row>
    <row r="1858" spans="1:2" ht="12.5" x14ac:dyDescent="0.25">
      <c r="A1858" s="4">
        <v>99393</v>
      </c>
      <c r="B1858" s="10" t="s">
        <v>5430</v>
      </c>
    </row>
    <row r="1859" spans="1:2" ht="12.5" x14ac:dyDescent="0.25">
      <c r="A1859" s="4">
        <v>99346</v>
      </c>
      <c r="B1859" s="10" t="s">
        <v>5431</v>
      </c>
    </row>
    <row r="1860" spans="1:2" ht="12.5" x14ac:dyDescent="0.25">
      <c r="A1860" s="4">
        <v>99338</v>
      </c>
      <c r="B1860" s="10" t="s">
        <v>5432</v>
      </c>
    </row>
    <row r="1861" spans="1:2" ht="12.5" x14ac:dyDescent="0.25">
      <c r="A1861" s="4">
        <v>99345</v>
      </c>
      <c r="B1861" s="10" t="s">
        <v>5433</v>
      </c>
    </row>
    <row r="1862" spans="1:2" ht="12.5" x14ac:dyDescent="0.25">
      <c r="A1862" s="4">
        <v>99343</v>
      </c>
      <c r="B1862" s="10" t="s">
        <v>5434</v>
      </c>
    </row>
    <row r="1863" spans="1:2" ht="12.5" x14ac:dyDescent="0.25">
      <c r="A1863" s="4">
        <v>99336</v>
      </c>
      <c r="B1863" s="10" t="s">
        <v>5435</v>
      </c>
    </row>
    <row r="1864" spans="1:2" ht="12.5" x14ac:dyDescent="0.25">
      <c r="A1864" s="4">
        <v>316013</v>
      </c>
      <c r="B1864" s="10" t="s">
        <v>5436</v>
      </c>
    </row>
    <row r="1865" spans="1:2" ht="12.5" x14ac:dyDescent="0.25">
      <c r="A1865" s="4">
        <v>99339</v>
      </c>
      <c r="B1865" s="10" t="s">
        <v>5437</v>
      </c>
    </row>
    <row r="1866" spans="1:2" ht="12.5" x14ac:dyDescent="0.25">
      <c r="A1866" s="4">
        <v>99344</v>
      </c>
      <c r="B1866" s="10" t="s">
        <v>5438</v>
      </c>
    </row>
    <row r="1867" spans="1:2" ht="12.5" x14ac:dyDescent="0.25">
      <c r="A1867" s="4">
        <v>316552</v>
      </c>
      <c r="B1867" s="10" t="s">
        <v>5439</v>
      </c>
    </row>
    <row r="1868" spans="1:2" ht="12.5" x14ac:dyDescent="0.25">
      <c r="A1868" s="4">
        <v>99367</v>
      </c>
      <c r="B1868" s="10" t="s">
        <v>5440</v>
      </c>
    </row>
    <row r="1869" spans="1:2" ht="12.5" x14ac:dyDescent="0.25">
      <c r="A1869" s="4">
        <v>99528</v>
      </c>
      <c r="B1869" s="10" t="s">
        <v>5441</v>
      </c>
    </row>
    <row r="1870" spans="1:2" ht="12.5" x14ac:dyDescent="0.25">
      <c r="A1870" s="4">
        <v>316185</v>
      </c>
      <c r="B1870" s="10" t="s">
        <v>5442</v>
      </c>
    </row>
    <row r="1871" spans="1:2" ht="12.5" x14ac:dyDescent="0.25">
      <c r="A1871" s="4">
        <v>316182</v>
      </c>
      <c r="B1871" s="10" t="s">
        <v>5443</v>
      </c>
    </row>
    <row r="1872" spans="1:2" ht="12.5" x14ac:dyDescent="0.25">
      <c r="A1872" s="4">
        <v>99408</v>
      </c>
      <c r="B1872" s="10" t="s">
        <v>5444</v>
      </c>
    </row>
    <row r="1873" spans="1:2" ht="12.5" x14ac:dyDescent="0.25">
      <c r="A1873" s="4">
        <v>99409</v>
      </c>
      <c r="B1873" s="10" t="s">
        <v>5445</v>
      </c>
    </row>
    <row r="1874" spans="1:2" ht="12.5" x14ac:dyDescent="0.25">
      <c r="A1874" s="4">
        <v>304961</v>
      </c>
      <c r="B1874" s="10" t="s">
        <v>5446</v>
      </c>
    </row>
    <row r="1875" spans="1:2" ht="12.5" x14ac:dyDescent="0.25">
      <c r="A1875" s="4">
        <v>28129</v>
      </c>
      <c r="B1875" s="10" t="s">
        <v>5447</v>
      </c>
    </row>
    <row r="1876" spans="1:2" ht="12.5" x14ac:dyDescent="0.25">
      <c r="A1876" s="4">
        <v>28128</v>
      </c>
      <c r="B1876" s="10" t="s">
        <v>5448</v>
      </c>
    </row>
    <row r="1877" spans="1:2" ht="12.5" x14ac:dyDescent="0.25">
      <c r="A1877" s="4">
        <v>28126</v>
      </c>
      <c r="B1877" s="10" t="s">
        <v>5449</v>
      </c>
    </row>
    <row r="1878" spans="1:2" ht="12.5" x14ac:dyDescent="0.25">
      <c r="A1878" s="4">
        <v>28120</v>
      </c>
      <c r="B1878" s="10" t="s">
        <v>5450</v>
      </c>
    </row>
    <row r="1879" spans="1:2" ht="12.5" x14ac:dyDescent="0.25">
      <c r="A1879" s="4">
        <v>28118</v>
      </c>
      <c r="B1879" s="10" t="s">
        <v>5451</v>
      </c>
    </row>
    <row r="1880" spans="1:2" ht="12.5" x14ac:dyDescent="0.25">
      <c r="A1880" s="4">
        <v>28117</v>
      </c>
      <c r="B1880" s="10" t="s">
        <v>5452</v>
      </c>
    </row>
    <row r="1881" spans="1:2" ht="12.5" x14ac:dyDescent="0.25">
      <c r="A1881" s="4">
        <v>304937</v>
      </c>
      <c r="B1881" s="10" t="s">
        <v>5453</v>
      </c>
    </row>
    <row r="1882" spans="1:2" ht="12.5" x14ac:dyDescent="0.25">
      <c r="A1882" s="4">
        <v>28131</v>
      </c>
      <c r="B1882" s="10" t="s">
        <v>5454</v>
      </c>
    </row>
    <row r="1883" spans="1:2" ht="12.5" x14ac:dyDescent="0.25">
      <c r="A1883" s="4">
        <v>28133</v>
      </c>
      <c r="B1883" s="10" t="s">
        <v>5455</v>
      </c>
    </row>
    <row r="1884" spans="1:2" ht="12.5" x14ac:dyDescent="0.25">
      <c r="A1884" s="4">
        <v>28119</v>
      </c>
      <c r="B1884" s="10" t="s">
        <v>5456</v>
      </c>
    </row>
    <row r="1885" spans="1:2" ht="12.5" x14ac:dyDescent="0.25">
      <c r="A1885" s="4">
        <v>98765</v>
      </c>
      <c r="B1885" s="10" t="s">
        <v>5457</v>
      </c>
    </row>
    <row r="1886" spans="1:2" ht="12.5" x14ac:dyDescent="0.25">
      <c r="A1886" s="4">
        <v>28124</v>
      </c>
      <c r="B1886" s="10" t="s">
        <v>5458</v>
      </c>
    </row>
    <row r="1887" spans="1:2" ht="12.5" x14ac:dyDescent="0.25">
      <c r="A1887" s="4">
        <v>98743</v>
      </c>
      <c r="B1887" s="10" t="s">
        <v>5459</v>
      </c>
    </row>
    <row r="1888" spans="1:2" ht="12.5" x14ac:dyDescent="0.25">
      <c r="A1888" s="4">
        <v>98751</v>
      </c>
      <c r="B1888" s="10" t="s">
        <v>5460</v>
      </c>
    </row>
    <row r="1889" spans="1:2" ht="12.5" x14ac:dyDescent="0.25">
      <c r="A1889" s="4">
        <v>98749</v>
      </c>
      <c r="B1889" s="10" t="s">
        <v>5461</v>
      </c>
    </row>
    <row r="1890" spans="1:2" ht="12.5" x14ac:dyDescent="0.25">
      <c r="A1890" s="4">
        <v>98773</v>
      </c>
      <c r="B1890" s="10" t="s">
        <v>5463</v>
      </c>
    </row>
    <row r="1891" spans="1:2" ht="12.5" x14ac:dyDescent="0.25">
      <c r="A1891" s="4">
        <v>98746</v>
      </c>
      <c r="B1891" s="10" t="s">
        <v>5464</v>
      </c>
    </row>
    <row r="1892" spans="1:2" ht="12.5" x14ac:dyDescent="0.25">
      <c r="A1892" s="4">
        <v>98756</v>
      </c>
      <c r="B1892" s="10" t="s">
        <v>5465</v>
      </c>
    </row>
    <row r="1893" spans="1:2" ht="12.5" x14ac:dyDescent="0.25">
      <c r="A1893" s="4">
        <v>98758</v>
      </c>
      <c r="B1893" s="10" t="s">
        <v>5466</v>
      </c>
    </row>
    <row r="1894" spans="1:2" ht="12.5" x14ac:dyDescent="0.25">
      <c r="A1894" s="4">
        <v>98754</v>
      </c>
      <c r="B1894" s="10" t="s">
        <v>5467</v>
      </c>
    </row>
    <row r="1895" spans="1:2" ht="12.5" x14ac:dyDescent="0.25">
      <c r="A1895" s="4">
        <v>319352</v>
      </c>
      <c r="B1895" s="10" t="s">
        <v>5468</v>
      </c>
    </row>
    <row r="1896" spans="1:2" ht="12.5" x14ac:dyDescent="0.25">
      <c r="A1896" s="4">
        <v>319358</v>
      </c>
      <c r="B1896" s="10" t="s">
        <v>5469</v>
      </c>
    </row>
    <row r="1897" spans="1:2" ht="12.5" x14ac:dyDescent="0.25">
      <c r="A1897" s="4">
        <v>257801</v>
      </c>
      <c r="B1897" s="10" t="s">
        <v>5470</v>
      </c>
    </row>
    <row r="1898" spans="1:2" ht="12.5" x14ac:dyDescent="0.25">
      <c r="A1898" s="4">
        <v>257798</v>
      </c>
      <c r="B1898" s="10" t="s">
        <v>5471</v>
      </c>
    </row>
    <row r="1899" spans="1:2" ht="12.5" x14ac:dyDescent="0.25">
      <c r="A1899" s="4">
        <v>257799</v>
      </c>
      <c r="B1899" s="10" t="s">
        <v>5472</v>
      </c>
    </row>
    <row r="1900" spans="1:2" ht="12.5" x14ac:dyDescent="0.25">
      <c r="A1900" s="4">
        <v>260394</v>
      </c>
      <c r="B1900" s="10" t="s">
        <v>5474</v>
      </c>
    </row>
    <row r="1901" spans="1:2" ht="12.5" x14ac:dyDescent="0.25">
      <c r="A1901" s="4">
        <v>257942</v>
      </c>
      <c r="B1901" s="10" t="s">
        <v>5476</v>
      </c>
    </row>
    <row r="1902" spans="1:2" ht="12.5" x14ac:dyDescent="0.25">
      <c r="A1902" s="4">
        <v>257941</v>
      </c>
      <c r="B1902" s="10" t="s">
        <v>5477</v>
      </c>
    </row>
    <row r="1903" spans="1:2" ht="12.5" x14ac:dyDescent="0.25">
      <c r="A1903" s="4">
        <v>257945</v>
      </c>
      <c r="B1903" s="10" t="s">
        <v>5478</v>
      </c>
    </row>
    <row r="1904" spans="1:2" ht="12.5" x14ac:dyDescent="0.25">
      <c r="A1904" s="4">
        <v>258006</v>
      </c>
      <c r="B1904" s="10" t="s">
        <v>5479</v>
      </c>
    </row>
    <row r="1905" spans="1:2" ht="12.5" x14ac:dyDescent="0.25">
      <c r="A1905" s="4">
        <v>316558</v>
      </c>
      <c r="B1905" s="10" t="s">
        <v>5480</v>
      </c>
    </row>
    <row r="1906" spans="1:2" ht="12.5" x14ac:dyDescent="0.25">
      <c r="A1906" s="4">
        <v>257721</v>
      </c>
      <c r="B1906" s="10" t="s">
        <v>5481</v>
      </c>
    </row>
    <row r="1907" spans="1:2" ht="12.5" x14ac:dyDescent="0.25">
      <c r="A1907" s="4">
        <v>82698</v>
      </c>
      <c r="B1907" s="10" t="s">
        <v>5482</v>
      </c>
    </row>
    <row r="1908" spans="1:2" ht="12.5" x14ac:dyDescent="0.25">
      <c r="A1908" s="4">
        <v>82703</v>
      </c>
      <c r="B1908" s="10" t="s">
        <v>5483</v>
      </c>
    </row>
    <row r="1909" spans="1:2" ht="12.5" x14ac:dyDescent="0.25">
      <c r="A1909" s="4">
        <v>257719</v>
      </c>
      <c r="B1909" s="10" t="s">
        <v>5484</v>
      </c>
    </row>
    <row r="1910" spans="1:2" ht="12.5" x14ac:dyDescent="0.25">
      <c r="A1910" s="4">
        <v>257902</v>
      </c>
      <c r="B1910" s="10" t="s">
        <v>5485</v>
      </c>
    </row>
    <row r="1911" spans="1:2" ht="12.5" x14ac:dyDescent="0.25">
      <c r="A1911" s="4">
        <v>261001</v>
      </c>
      <c r="B1911" s="10" t="s">
        <v>5486</v>
      </c>
    </row>
    <row r="1912" spans="1:2" ht="12.5" x14ac:dyDescent="0.25">
      <c r="A1912" s="4">
        <v>260999</v>
      </c>
      <c r="B1912" s="10" t="s">
        <v>5487</v>
      </c>
    </row>
    <row r="1913" spans="1:2" ht="12.5" x14ac:dyDescent="0.25">
      <c r="A1913" s="4">
        <v>50689</v>
      </c>
      <c r="B1913" s="10" t="s">
        <v>5488</v>
      </c>
    </row>
    <row r="1914" spans="1:2" ht="12.5" x14ac:dyDescent="0.25">
      <c r="A1914" s="4">
        <v>50687</v>
      </c>
      <c r="B1914" s="10" t="s">
        <v>5489</v>
      </c>
    </row>
    <row r="1915" spans="1:2" ht="12.5" x14ac:dyDescent="0.25">
      <c r="A1915" s="4">
        <v>50692</v>
      </c>
      <c r="B1915" s="10" t="s">
        <v>5490</v>
      </c>
    </row>
    <row r="1916" spans="1:2" ht="12.5" x14ac:dyDescent="0.25">
      <c r="A1916" s="4">
        <v>50690</v>
      </c>
      <c r="B1916" s="10" t="s">
        <v>5491</v>
      </c>
    </row>
    <row r="1917" spans="1:2" ht="12.5" x14ac:dyDescent="0.25">
      <c r="A1917" s="4">
        <v>261000</v>
      </c>
      <c r="B1917" s="10" t="s">
        <v>5492</v>
      </c>
    </row>
    <row r="1918" spans="1:2" ht="12.5" x14ac:dyDescent="0.25">
      <c r="A1918" s="4">
        <v>258851</v>
      </c>
      <c r="B1918" s="10" t="s">
        <v>5493</v>
      </c>
    </row>
    <row r="1919" spans="1:2" ht="12.5" x14ac:dyDescent="0.25">
      <c r="A1919" s="4">
        <v>258852</v>
      </c>
      <c r="B1919" s="10" t="s">
        <v>5494</v>
      </c>
    </row>
    <row r="1920" spans="1:2" ht="12.5" x14ac:dyDescent="0.25">
      <c r="A1920" s="4">
        <v>258849</v>
      </c>
      <c r="B1920" s="10" t="s">
        <v>5495</v>
      </c>
    </row>
    <row r="1921" spans="1:2" ht="12.5" x14ac:dyDescent="0.25">
      <c r="A1921" s="4">
        <v>84735</v>
      </c>
      <c r="B1921" s="10" t="s">
        <v>5496</v>
      </c>
    </row>
    <row r="1922" spans="1:2" ht="12.5" x14ac:dyDescent="0.25">
      <c r="A1922" s="4">
        <v>258850</v>
      </c>
      <c r="B1922" s="10" t="s">
        <v>5497</v>
      </c>
    </row>
    <row r="1923" spans="1:2" ht="12.5" x14ac:dyDescent="0.25">
      <c r="A1923" s="4">
        <v>84743</v>
      </c>
      <c r="B1923" s="10" t="s">
        <v>5498</v>
      </c>
    </row>
    <row r="1924" spans="1:2" ht="12.5" x14ac:dyDescent="0.25">
      <c r="A1924" s="4">
        <v>85154</v>
      </c>
      <c r="B1924" s="10" t="s">
        <v>5499</v>
      </c>
    </row>
    <row r="1925" spans="1:2" ht="12.5" x14ac:dyDescent="0.25">
      <c r="A1925" s="4">
        <v>50684</v>
      </c>
      <c r="B1925" s="10" t="s">
        <v>5500</v>
      </c>
    </row>
    <row r="1926" spans="1:2" ht="12.5" x14ac:dyDescent="0.25">
      <c r="A1926" s="4">
        <v>50685</v>
      </c>
      <c r="B1926" s="10" t="s">
        <v>5501</v>
      </c>
    </row>
    <row r="1927" spans="1:2" ht="12.5" x14ac:dyDescent="0.25">
      <c r="A1927" s="4">
        <v>84744</v>
      </c>
      <c r="B1927" s="10" t="s">
        <v>5502</v>
      </c>
    </row>
    <row r="1928" spans="1:2" ht="12.5" x14ac:dyDescent="0.25">
      <c r="A1928" s="4">
        <v>50681</v>
      </c>
      <c r="B1928" s="10" t="s">
        <v>5503</v>
      </c>
    </row>
    <row r="1929" spans="1:2" ht="12.5" x14ac:dyDescent="0.25">
      <c r="A1929" s="4">
        <v>260922</v>
      </c>
      <c r="B1929" s="10" t="s">
        <v>5504</v>
      </c>
    </row>
    <row r="1930" spans="1:2" ht="12.5" x14ac:dyDescent="0.25">
      <c r="A1930" s="4">
        <v>260959</v>
      </c>
      <c r="B1930" s="10" t="s">
        <v>5505</v>
      </c>
    </row>
    <row r="1931" spans="1:2" ht="12.5" x14ac:dyDescent="0.25">
      <c r="A1931" s="4">
        <v>261052</v>
      </c>
      <c r="B1931" s="10" t="s">
        <v>5506</v>
      </c>
    </row>
    <row r="1932" spans="1:2" ht="12.5" x14ac:dyDescent="0.25">
      <c r="A1932" s="4">
        <v>84739</v>
      </c>
      <c r="B1932" s="10" t="s">
        <v>5507</v>
      </c>
    </row>
    <row r="1933" spans="1:2" ht="12.5" x14ac:dyDescent="0.25">
      <c r="A1933" s="4">
        <v>261053</v>
      </c>
      <c r="B1933" s="10" t="s">
        <v>5508</v>
      </c>
    </row>
    <row r="1934" spans="1:2" ht="12.5" x14ac:dyDescent="0.25">
      <c r="A1934" s="4">
        <v>99487</v>
      </c>
      <c r="B1934" s="10" t="s">
        <v>5509</v>
      </c>
    </row>
    <row r="1935" spans="1:2" ht="12.5" x14ac:dyDescent="0.25">
      <c r="A1935" s="4">
        <v>261305</v>
      </c>
      <c r="B1935" s="10" t="s">
        <v>5510</v>
      </c>
    </row>
    <row r="1936" spans="1:2" ht="12.5" x14ac:dyDescent="0.25">
      <c r="A1936" s="4">
        <v>50697</v>
      </c>
      <c r="B1936" s="10" t="s">
        <v>5511</v>
      </c>
    </row>
    <row r="1937" spans="1:2" ht="12.5" x14ac:dyDescent="0.25">
      <c r="A1937" s="4">
        <v>148137</v>
      </c>
      <c r="B1937" s="10" t="s">
        <v>5512</v>
      </c>
    </row>
    <row r="1938" spans="1:2" ht="12.5" x14ac:dyDescent="0.25">
      <c r="A1938" s="4">
        <v>25957</v>
      </c>
      <c r="B1938" s="10" t="s">
        <v>5516</v>
      </c>
    </row>
    <row r="1939" spans="1:2" ht="12.5" x14ac:dyDescent="0.25">
      <c r="A1939" s="4">
        <v>25960</v>
      </c>
      <c r="B1939" s="10" t="s">
        <v>5517</v>
      </c>
    </row>
    <row r="1940" spans="1:2" ht="12.5" x14ac:dyDescent="0.25">
      <c r="A1940" s="4">
        <v>147744</v>
      </c>
      <c r="B1940" s="10" t="s">
        <v>5519</v>
      </c>
    </row>
    <row r="1941" spans="1:2" ht="12.5" x14ac:dyDescent="0.25">
      <c r="A1941" s="4">
        <v>25958</v>
      </c>
      <c r="B1941" s="10" t="s">
        <v>5524</v>
      </c>
    </row>
    <row r="1942" spans="1:2" ht="12.5" x14ac:dyDescent="0.25">
      <c r="A1942" s="4">
        <v>25956</v>
      </c>
      <c r="B1942" s="10" t="s">
        <v>5525</v>
      </c>
    </row>
    <row r="1943" spans="1:2" ht="12.5" x14ac:dyDescent="0.25">
      <c r="A1943" s="4">
        <v>25955</v>
      </c>
      <c r="B1943" s="10" t="s">
        <v>5526</v>
      </c>
    </row>
    <row r="1944" spans="1:2" ht="12.5" x14ac:dyDescent="0.25">
      <c r="A1944" s="4">
        <v>147743</v>
      </c>
      <c r="B1944" s="10" t="s">
        <v>5528</v>
      </c>
    </row>
    <row r="1945" spans="1:2" ht="12.5" x14ac:dyDescent="0.25">
      <c r="A1945" s="4">
        <v>25959</v>
      </c>
      <c r="B1945" s="10" t="s">
        <v>5529</v>
      </c>
    </row>
    <row r="1946" spans="1:2" ht="12.5" x14ac:dyDescent="0.25">
      <c r="A1946" s="4">
        <v>82658</v>
      </c>
      <c r="B1946" s="10" t="s">
        <v>5530</v>
      </c>
    </row>
    <row r="1947" spans="1:2" ht="12.5" x14ac:dyDescent="0.25">
      <c r="A1947" s="4">
        <v>309733</v>
      </c>
      <c r="B1947" s="10" t="s">
        <v>5531</v>
      </c>
    </row>
    <row r="1948" spans="1:2" ht="12.5" x14ac:dyDescent="0.25">
      <c r="A1948" s="4">
        <v>83013</v>
      </c>
      <c r="B1948" s="10" t="s">
        <v>5532</v>
      </c>
    </row>
    <row r="1949" spans="1:2" ht="12.5" x14ac:dyDescent="0.25">
      <c r="A1949" s="4">
        <v>320581</v>
      </c>
      <c r="B1949" s="10" t="s">
        <v>5533</v>
      </c>
    </row>
    <row r="1950" spans="1:2" ht="12.5" x14ac:dyDescent="0.25">
      <c r="A1950" s="4">
        <v>82659</v>
      </c>
      <c r="B1950" s="10" t="s">
        <v>5534</v>
      </c>
    </row>
    <row r="1951" spans="1:2" ht="12.5" x14ac:dyDescent="0.25">
      <c r="A1951" s="4">
        <v>82662</v>
      </c>
      <c r="B1951" s="10" t="s">
        <v>5535</v>
      </c>
    </row>
    <row r="1952" spans="1:2" ht="12.5" x14ac:dyDescent="0.25">
      <c r="A1952" s="4">
        <v>320575</v>
      </c>
      <c r="B1952" s="10" t="s">
        <v>5536</v>
      </c>
    </row>
    <row r="1953" spans="1:2" ht="12.5" x14ac:dyDescent="0.25">
      <c r="A1953" s="4">
        <v>82900</v>
      </c>
      <c r="B1953" s="10" t="s">
        <v>5537</v>
      </c>
    </row>
    <row r="1954" spans="1:2" ht="12.5" x14ac:dyDescent="0.25">
      <c r="A1954" s="4">
        <v>309589</v>
      </c>
      <c r="B1954" s="10" t="s">
        <v>5538</v>
      </c>
    </row>
    <row r="1955" spans="1:2" ht="12.5" x14ac:dyDescent="0.25">
      <c r="A1955" s="4">
        <v>82611</v>
      </c>
      <c r="B1955" s="10" t="s">
        <v>5539</v>
      </c>
    </row>
    <row r="1956" spans="1:2" ht="12.5" x14ac:dyDescent="0.25">
      <c r="A1956" s="4">
        <v>82613</v>
      </c>
      <c r="B1956" s="10" t="s">
        <v>5540</v>
      </c>
    </row>
    <row r="1957" spans="1:2" ht="12.5" x14ac:dyDescent="0.25">
      <c r="A1957" s="4">
        <v>82610</v>
      </c>
      <c r="B1957" s="10" t="s">
        <v>5541</v>
      </c>
    </row>
    <row r="1958" spans="1:2" ht="12.5" x14ac:dyDescent="0.25">
      <c r="A1958" s="4">
        <v>86384</v>
      </c>
      <c r="B1958" s="10" t="s">
        <v>5542</v>
      </c>
    </row>
    <row r="1959" spans="1:2" ht="12.5" x14ac:dyDescent="0.25">
      <c r="A1959" s="4">
        <v>86383</v>
      </c>
      <c r="B1959" s="10" t="s">
        <v>5543</v>
      </c>
    </row>
    <row r="1960" spans="1:2" ht="12.5" x14ac:dyDescent="0.25">
      <c r="A1960" s="4">
        <v>321970</v>
      </c>
      <c r="B1960" s="10" t="s">
        <v>5544</v>
      </c>
    </row>
    <row r="1961" spans="1:2" ht="12.5" x14ac:dyDescent="0.25">
      <c r="A1961" s="4">
        <v>93660</v>
      </c>
      <c r="B1961" s="10" t="s">
        <v>5545</v>
      </c>
    </row>
    <row r="1962" spans="1:2" ht="12.5" x14ac:dyDescent="0.25">
      <c r="A1962" s="4">
        <v>93659</v>
      </c>
      <c r="B1962" s="10" t="s">
        <v>5546</v>
      </c>
    </row>
    <row r="1963" spans="1:2" ht="12.5" x14ac:dyDescent="0.25">
      <c r="A1963" s="4">
        <v>319875</v>
      </c>
      <c r="B1963" s="10" t="s">
        <v>5547</v>
      </c>
    </row>
    <row r="1964" spans="1:2" ht="12.5" x14ac:dyDescent="0.25">
      <c r="A1964" s="4">
        <v>93657</v>
      </c>
      <c r="B1964" s="10" t="s">
        <v>5548</v>
      </c>
    </row>
    <row r="1965" spans="1:2" ht="12.5" x14ac:dyDescent="0.25">
      <c r="A1965" s="4">
        <v>93658</v>
      </c>
      <c r="B1965" s="10" t="s">
        <v>5549</v>
      </c>
    </row>
    <row r="1966" spans="1:2" ht="12.5" x14ac:dyDescent="0.25">
      <c r="A1966" s="4">
        <v>93586</v>
      </c>
      <c r="B1966" s="10" t="s">
        <v>5550</v>
      </c>
    </row>
    <row r="1967" spans="1:2" ht="12.5" x14ac:dyDescent="0.25">
      <c r="A1967" s="4">
        <v>93589</v>
      </c>
      <c r="B1967" s="10" t="s">
        <v>5551</v>
      </c>
    </row>
    <row r="1968" spans="1:2" ht="12.5" x14ac:dyDescent="0.25">
      <c r="A1968" s="4">
        <v>93585</v>
      </c>
      <c r="B1968" s="10" t="s">
        <v>5552</v>
      </c>
    </row>
    <row r="1969" spans="1:2" ht="12.5" x14ac:dyDescent="0.25">
      <c r="A1969" s="4">
        <v>313105</v>
      </c>
      <c r="B1969" s="10" t="s">
        <v>5553</v>
      </c>
    </row>
    <row r="1970" spans="1:2" ht="12.5" x14ac:dyDescent="0.25">
      <c r="A1970" s="4">
        <v>316609</v>
      </c>
      <c r="B1970" s="10" t="s">
        <v>5554</v>
      </c>
    </row>
    <row r="1971" spans="1:2" ht="12.5" x14ac:dyDescent="0.25">
      <c r="A1971" s="4">
        <v>313045</v>
      </c>
      <c r="B1971" s="10" t="s">
        <v>5555</v>
      </c>
    </row>
    <row r="1972" spans="1:2" ht="12.5" x14ac:dyDescent="0.25">
      <c r="A1972" s="4">
        <v>313057</v>
      </c>
      <c r="B1972" s="10" t="s">
        <v>5556</v>
      </c>
    </row>
    <row r="1973" spans="1:2" ht="12.5" x14ac:dyDescent="0.25">
      <c r="A1973" s="4">
        <v>313117</v>
      </c>
      <c r="B1973" s="10" t="s">
        <v>5557</v>
      </c>
    </row>
    <row r="1974" spans="1:2" ht="12.5" x14ac:dyDescent="0.25">
      <c r="A1974" s="4">
        <v>261495</v>
      </c>
      <c r="B1974" s="10" t="s">
        <v>5558</v>
      </c>
    </row>
    <row r="1975" spans="1:2" ht="12.5" x14ac:dyDescent="0.25">
      <c r="A1975" s="4">
        <v>82775</v>
      </c>
      <c r="B1975" s="10" t="s">
        <v>5559</v>
      </c>
    </row>
    <row r="1976" spans="1:2" ht="12.5" x14ac:dyDescent="0.25">
      <c r="A1976" s="4">
        <v>82776</v>
      </c>
      <c r="B1976" s="10" t="s">
        <v>5560</v>
      </c>
    </row>
    <row r="1977" spans="1:2" ht="12.5" x14ac:dyDescent="0.25">
      <c r="A1977" s="4">
        <v>317629</v>
      </c>
      <c r="B1977" s="10" t="s">
        <v>5561</v>
      </c>
    </row>
    <row r="1978" spans="1:2" ht="12.5" x14ac:dyDescent="0.25">
      <c r="A1978" s="4">
        <v>93217</v>
      </c>
      <c r="B1978" s="10" t="s">
        <v>5562</v>
      </c>
    </row>
    <row r="1979" spans="1:2" ht="12.5" x14ac:dyDescent="0.25">
      <c r="A1979" s="4">
        <v>319258</v>
      </c>
      <c r="B1979" s="10" t="s">
        <v>5563</v>
      </c>
    </row>
    <row r="1980" spans="1:2" ht="12.5" x14ac:dyDescent="0.25">
      <c r="A1980" s="4">
        <v>313733</v>
      </c>
      <c r="B1980" s="10" t="s">
        <v>5564</v>
      </c>
    </row>
    <row r="1981" spans="1:2" ht="12.5" x14ac:dyDescent="0.25">
      <c r="A1981" s="4">
        <v>251670</v>
      </c>
      <c r="B1981" s="10" t="s">
        <v>5565</v>
      </c>
    </row>
    <row r="1982" spans="1:2" ht="12.5" x14ac:dyDescent="0.25">
      <c r="A1982" s="4">
        <v>305709</v>
      </c>
      <c r="B1982" s="10" t="s">
        <v>5566</v>
      </c>
    </row>
    <row r="1983" spans="1:2" ht="12.5" x14ac:dyDescent="0.25">
      <c r="A1983" s="4">
        <v>305781</v>
      </c>
      <c r="B1983" s="10" t="s">
        <v>5567</v>
      </c>
    </row>
    <row r="1984" spans="1:2" ht="12.5" x14ac:dyDescent="0.25">
      <c r="A1984" s="4">
        <v>93202</v>
      </c>
      <c r="B1984" s="10" t="s">
        <v>5568</v>
      </c>
    </row>
    <row r="1985" spans="1:2" ht="12.5" x14ac:dyDescent="0.25">
      <c r="A1985" s="4">
        <v>260713</v>
      </c>
      <c r="B1985" s="10" t="s">
        <v>5569</v>
      </c>
    </row>
    <row r="1986" spans="1:2" ht="12.5" x14ac:dyDescent="0.25">
      <c r="A1986" s="4">
        <v>305985</v>
      </c>
      <c r="B1986" s="10" t="s">
        <v>5570</v>
      </c>
    </row>
    <row r="1987" spans="1:2" ht="12.5" x14ac:dyDescent="0.25">
      <c r="A1987" s="4">
        <v>313613</v>
      </c>
      <c r="B1987" s="10" t="s">
        <v>5571</v>
      </c>
    </row>
    <row r="1988" spans="1:2" ht="12.5" x14ac:dyDescent="0.25">
      <c r="A1988" s="4">
        <v>317898</v>
      </c>
      <c r="B1988" s="10" t="s">
        <v>5572</v>
      </c>
    </row>
    <row r="1989" spans="1:2" ht="12.5" x14ac:dyDescent="0.25">
      <c r="A1989" s="4">
        <v>93198</v>
      </c>
      <c r="B1989" s="10" t="s">
        <v>5573</v>
      </c>
    </row>
    <row r="1990" spans="1:2" ht="12.5" x14ac:dyDescent="0.25">
      <c r="A1990" s="4">
        <v>86362</v>
      </c>
      <c r="B1990" s="10" t="s">
        <v>5574</v>
      </c>
    </row>
    <row r="1991" spans="1:2" ht="12.5" x14ac:dyDescent="0.25">
      <c r="A1991" s="4">
        <v>86354</v>
      </c>
      <c r="B1991" s="10" t="s">
        <v>5575</v>
      </c>
    </row>
    <row r="1992" spans="1:2" ht="12.5" x14ac:dyDescent="0.25">
      <c r="A1992" s="4">
        <v>86357</v>
      </c>
      <c r="B1992" s="10" t="s">
        <v>5576</v>
      </c>
    </row>
    <row r="1993" spans="1:2" ht="12.5" x14ac:dyDescent="0.25">
      <c r="A1993" s="4">
        <v>86358</v>
      </c>
      <c r="B1993" s="10" t="s">
        <v>5577</v>
      </c>
    </row>
    <row r="1994" spans="1:2" ht="12.5" x14ac:dyDescent="0.25">
      <c r="A1994" s="4">
        <v>310397</v>
      </c>
      <c r="B1994" s="10" t="s">
        <v>5578</v>
      </c>
    </row>
    <row r="1995" spans="1:2" ht="12.5" x14ac:dyDescent="0.25">
      <c r="A1995" s="4">
        <v>86366</v>
      </c>
      <c r="B1995" s="10" t="s">
        <v>5579</v>
      </c>
    </row>
    <row r="1996" spans="1:2" ht="12.5" x14ac:dyDescent="0.25">
      <c r="A1996" s="4">
        <v>86361</v>
      </c>
      <c r="B1996" s="10" t="s">
        <v>5580</v>
      </c>
    </row>
    <row r="1997" spans="1:2" ht="12.5" x14ac:dyDescent="0.25">
      <c r="A1997" s="4">
        <v>86360</v>
      </c>
      <c r="B1997" s="10" t="s">
        <v>5581</v>
      </c>
    </row>
    <row r="1998" spans="1:2" ht="12.5" x14ac:dyDescent="0.25">
      <c r="A1998" s="4">
        <v>310313</v>
      </c>
      <c r="B1998" s="10" t="s">
        <v>5582</v>
      </c>
    </row>
    <row r="1999" spans="1:2" ht="12.5" x14ac:dyDescent="0.25">
      <c r="A1999" s="4">
        <v>310349</v>
      </c>
      <c r="B1999" s="10" t="s">
        <v>5583</v>
      </c>
    </row>
    <row r="2000" spans="1:2" ht="12.5" x14ac:dyDescent="0.25">
      <c r="A2000" s="4">
        <v>86365</v>
      </c>
      <c r="B2000" s="10" t="s">
        <v>5584</v>
      </c>
    </row>
    <row r="2001" spans="1:2" ht="12.5" x14ac:dyDescent="0.25">
      <c r="A2001" s="4">
        <v>310337</v>
      </c>
      <c r="B2001" s="10" t="s">
        <v>5585</v>
      </c>
    </row>
    <row r="2002" spans="1:2" ht="12.5" x14ac:dyDescent="0.25">
      <c r="A2002" s="4">
        <v>86356</v>
      </c>
      <c r="B2002" s="10" t="s">
        <v>5586</v>
      </c>
    </row>
    <row r="2003" spans="1:2" ht="12.5" x14ac:dyDescent="0.25">
      <c r="A2003" s="4">
        <v>310385</v>
      </c>
      <c r="B2003" s="10" t="s">
        <v>5587</v>
      </c>
    </row>
    <row r="2004" spans="1:2" ht="12.5" x14ac:dyDescent="0.25">
      <c r="A2004" s="4">
        <v>93700</v>
      </c>
      <c r="B2004" s="10" t="s">
        <v>5588</v>
      </c>
    </row>
    <row r="2005" spans="1:2" ht="12.5" x14ac:dyDescent="0.25">
      <c r="A2005" s="4">
        <v>259367</v>
      </c>
      <c r="B2005" s="10" t="s">
        <v>5589</v>
      </c>
    </row>
    <row r="2006" spans="1:2" ht="12.5" x14ac:dyDescent="0.25">
      <c r="A2006" s="4">
        <v>259369</v>
      </c>
      <c r="B2006" s="10" t="s">
        <v>5590</v>
      </c>
    </row>
    <row r="2007" spans="1:2" ht="12.5" x14ac:dyDescent="0.25">
      <c r="A2007" s="4">
        <v>259371</v>
      </c>
      <c r="B2007" s="10" t="s">
        <v>5591</v>
      </c>
    </row>
    <row r="2008" spans="1:2" ht="12.5" x14ac:dyDescent="0.25">
      <c r="A2008" s="4">
        <v>322031</v>
      </c>
      <c r="B2008" s="10" t="s">
        <v>5592</v>
      </c>
    </row>
    <row r="2009" spans="1:2" ht="12.5" x14ac:dyDescent="0.25">
      <c r="A2009" s="4">
        <v>259349</v>
      </c>
      <c r="B2009" s="10" t="s">
        <v>5593</v>
      </c>
    </row>
    <row r="2010" spans="1:2" ht="12.5" x14ac:dyDescent="0.25">
      <c r="A2010" s="4">
        <v>259350</v>
      </c>
      <c r="B2010" s="10" t="s">
        <v>5594</v>
      </c>
    </row>
    <row r="2011" spans="1:2" ht="12.5" x14ac:dyDescent="0.25">
      <c r="A2011" s="4">
        <v>259355</v>
      </c>
      <c r="B2011" s="10" t="s">
        <v>5595</v>
      </c>
    </row>
    <row r="2012" spans="1:2" ht="12.5" x14ac:dyDescent="0.25">
      <c r="A2012" s="4">
        <v>259348</v>
      </c>
      <c r="B2012" s="10" t="s">
        <v>5596</v>
      </c>
    </row>
    <row r="2013" spans="1:2" ht="12.5" x14ac:dyDescent="0.25">
      <c r="A2013" s="4">
        <v>307645</v>
      </c>
      <c r="B2013" s="10" t="s">
        <v>5597</v>
      </c>
    </row>
    <row r="2014" spans="1:2" ht="12.5" x14ac:dyDescent="0.25">
      <c r="A2014" s="4">
        <v>307669</v>
      </c>
      <c r="B2014" s="10" t="s">
        <v>5598</v>
      </c>
    </row>
    <row r="2015" spans="1:2" ht="12.5" x14ac:dyDescent="0.25">
      <c r="A2015" s="4">
        <v>146162</v>
      </c>
      <c r="B2015" s="10" t="s">
        <v>5599</v>
      </c>
    </row>
    <row r="2016" spans="1:2" ht="12.5" x14ac:dyDescent="0.25">
      <c r="A2016" s="4">
        <v>307633</v>
      </c>
      <c r="B2016" s="10" t="s">
        <v>5600</v>
      </c>
    </row>
    <row r="2017" spans="1:2" ht="12.5" x14ac:dyDescent="0.25">
      <c r="A2017" s="4">
        <v>307741</v>
      </c>
      <c r="B2017" s="10" t="s">
        <v>5601</v>
      </c>
    </row>
    <row r="2018" spans="1:2" ht="12.5" x14ac:dyDescent="0.25">
      <c r="A2018" s="4">
        <v>307693</v>
      </c>
      <c r="B2018" s="10" t="s">
        <v>5602</v>
      </c>
    </row>
    <row r="2019" spans="1:2" ht="12.5" x14ac:dyDescent="0.25">
      <c r="A2019" s="4">
        <v>307729</v>
      </c>
      <c r="B2019" s="10" t="s">
        <v>5603</v>
      </c>
    </row>
    <row r="2020" spans="1:2" ht="12.5" x14ac:dyDescent="0.25">
      <c r="A2020" s="4">
        <v>307297</v>
      </c>
      <c r="B2020" s="10" t="s">
        <v>5604</v>
      </c>
    </row>
    <row r="2021" spans="1:2" ht="12.5" x14ac:dyDescent="0.25">
      <c r="A2021" s="4">
        <v>319661</v>
      </c>
      <c r="B2021" s="10" t="s">
        <v>5605</v>
      </c>
    </row>
    <row r="2022" spans="1:2" ht="12.5" x14ac:dyDescent="0.25">
      <c r="A2022" s="4">
        <v>307765</v>
      </c>
      <c r="B2022" s="10" t="s">
        <v>5606</v>
      </c>
    </row>
    <row r="2023" spans="1:2" ht="12.5" x14ac:dyDescent="0.25">
      <c r="A2023" s="4">
        <v>308413</v>
      </c>
      <c r="B2023" s="10" t="s">
        <v>5607</v>
      </c>
    </row>
    <row r="2024" spans="1:2" ht="12.5" x14ac:dyDescent="0.25">
      <c r="A2024" s="4">
        <v>307789</v>
      </c>
      <c r="B2024" s="10" t="s">
        <v>5608</v>
      </c>
    </row>
    <row r="2025" spans="1:2" ht="12.5" x14ac:dyDescent="0.25">
      <c r="A2025" s="4">
        <v>307813</v>
      </c>
      <c r="B2025" s="10" t="s">
        <v>5609</v>
      </c>
    </row>
    <row r="2026" spans="1:2" ht="12.5" x14ac:dyDescent="0.25">
      <c r="A2026" s="4">
        <v>307825</v>
      </c>
      <c r="B2026" s="10" t="s">
        <v>5610</v>
      </c>
    </row>
    <row r="2027" spans="1:2" ht="12.5" x14ac:dyDescent="0.25">
      <c r="A2027" s="4">
        <v>259370</v>
      </c>
      <c r="B2027" s="10" t="s">
        <v>5611</v>
      </c>
    </row>
    <row r="2028" spans="1:2" ht="12.5" x14ac:dyDescent="0.25">
      <c r="A2028" s="4">
        <v>316600</v>
      </c>
      <c r="B2028" s="10" t="s">
        <v>5612</v>
      </c>
    </row>
    <row r="2029" spans="1:2" ht="12.5" x14ac:dyDescent="0.25">
      <c r="A2029" s="4">
        <v>312697</v>
      </c>
      <c r="B2029" s="10" t="s">
        <v>5613</v>
      </c>
    </row>
    <row r="2030" spans="1:2" ht="12.5" x14ac:dyDescent="0.25">
      <c r="A2030" s="4">
        <v>312589</v>
      </c>
      <c r="B2030" s="10" t="s">
        <v>5614</v>
      </c>
    </row>
    <row r="2031" spans="1:2" ht="12.5" x14ac:dyDescent="0.25">
      <c r="A2031" s="4">
        <v>318477</v>
      </c>
      <c r="B2031" s="10" t="s">
        <v>5615</v>
      </c>
    </row>
    <row r="2032" spans="1:2" ht="12.5" x14ac:dyDescent="0.25">
      <c r="A2032" s="4">
        <v>312601</v>
      </c>
      <c r="B2032" s="10" t="s">
        <v>5616</v>
      </c>
    </row>
    <row r="2033" spans="1:2" ht="12.5" x14ac:dyDescent="0.25">
      <c r="A2033" s="4">
        <v>318471</v>
      </c>
      <c r="B2033" s="10" t="s">
        <v>5617</v>
      </c>
    </row>
    <row r="2034" spans="1:2" ht="12.5" x14ac:dyDescent="0.25">
      <c r="A2034" s="4">
        <v>317189</v>
      </c>
      <c r="B2034" s="10" t="s">
        <v>5618</v>
      </c>
    </row>
    <row r="2035" spans="1:2" ht="12.5" x14ac:dyDescent="0.25">
      <c r="A2035" s="4">
        <v>312709</v>
      </c>
      <c r="B2035" s="10" t="s">
        <v>5619</v>
      </c>
    </row>
    <row r="2036" spans="1:2" ht="12.5" x14ac:dyDescent="0.25">
      <c r="A2036" s="4">
        <v>93716</v>
      </c>
      <c r="B2036" s="10" t="s">
        <v>5620</v>
      </c>
    </row>
    <row r="2037" spans="1:2" ht="12.5" x14ac:dyDescent="0.25">
      <c r="A2037" s="4">
        <v>321435</v>
      </c>
      <c r="B2037" s="10" t="s">
        <v>5621</v>
      </c>
    </row>
    <row r="2038" spans="1:2" ht="12.5" x14ac:dyDescent="0.25">
      <c r="A2038" s="4">
        <v>319869</v>
      </c>
      <c r="B2038" s="10" t="s">
        <v>5622</v>
      </c>
    </row>
    <row r="2039" spans="1:2" ht="12.5" x14ac:dyDescent="0.25">
      <c r="A2039" s="4">
        <v>319872</v>
      </c>
      <c r="B2039" s="10" t="s">
        <v>5623</v>
      </c>
    </row>
    <row r="2040" spans="1:2" ht="12.5" x14ac:dyDescent="0.25">
      <c r="A2040" s="4">
        <v>312521</v>
      </c>
      <c r="B2040" s="10" t="s">
        <v>5624</v>
      </c>
    </row>
    <row r="2041" spans="1:2" ht="12.5" x14ac:dyDescent="0.25">
      <c r="A2041" s="4">
        <v>318162</v>
      </c>
      <c r="B2041" s="10" t="s">
        <v>5625</v>
      </c>
    </row>
    <row r="2042" spans="1:2" ht="12.5" x14ac:dyDescent="0.25">
      <c r="A2042" s="4">
        <v>312533</v>
      </c>
      <c r="B2042" s="10" t="s">
        <v>5626</v>
      </c>
    </row>
    <row r="2043" spans="1:2" ht="12.5" x14ac:dyDescent="0.25">
      <c r="A2043" s="4">
        <v>93710</v>
      </c>
      <c r="B2043" s="10" t="s">
        <v>5627</v>
      </c>
    </row>
    <row r="2044" spans="1:2" ht="12.5" x14ac:dyDescent="0.25">
      <c r="A2044" s="4">
        <v>312473</v>
      </c>
      <c r="B2044" s="10" t="s">
        <v>5628</v>
      </c>
    </row>
    <row r="2045" spans="1:2" ht="12.5" x14ac:dyDescent="0.25">
      <c r="A2045" s="4">
        <v>312545</v>
      </c>
      <c r="B2045" s="10" t="s">
        <v>5629</v>
      </c>
    </row>
    <row r="2046" spans="1:2" ht="12.5" x14ac:dyDescent="0.25">
      <c r="A2046" s="4">
        <v>322026</v>
      </c>
      <c r="B2046" s="10" t="s">
        <v>5630</v>
      </c>
    </row>
    <row r="2047" spans="1:2" ht="12.5" x14ac:dyDescent="0.25">
      <c r="A2047" s="4">
        <v>93686</v>
      </c>
      <c r="B2047" s="10" t="s">
        <v>5631</v>
      </c>
    </row>
    <row r="2048" spans="1:2" ht="12.5" x14ac:dyDescent="0.25">
      <c r="A2048" s="4">
        <v>93703</v>
      </c>
      <c r="B2048" s="10" t="s">
        <v>5632</v>
      </c>
    </row>
    <row r="2049" spans="1:2" ht="12.5" x14ac:dyDescent="0.25">
      <c r="A2049" s="4">
        <v>257831</v>
      </c>
      <c r="B2049" s="10" t="s">
        <v>5633</v>
      </c>
    </row>
    <row r="2050" spans="1:2" ht="12.5" x14ac:dyDescent="0.25">
      <c r="A2050" s="4">
        <v>315515</v>
      </c>
      <c r="B2050" s="10" t="s">
        <v>5634</v>
      </c>
    </row>
    <row r="2051" spans="1:2" ht="12.5" x14ac:dyDescent="0.25">
      <c r="A2051" s="4">
        <v>257814</v>
      </c>
      <c r="B2051" s="10" t="s">
        <v>5635</v>
      </c>
    </row>
    <row r="2052" spans="1:2" ht="12.5" x14ac:dyDescent="0.25">
      <c r="A2052" s="4">
        <v>19500</v>
      </c>
      <c r="B2052" s="10" t="s">
        <v>5636</v>
      </c>
    </row>
    <row r="2053" spans="1:2" ht="12.5" x14ac:dyDescent="0.25">
      <c r="A2053" s="4">
        <v>319078</v>
      </c>
      <c r="B2053" s="10" t="s">
        <v>5637</v>
      </c>
    </row>
    <row r="2054" spans="1:2" ht="12.5" x14ac:dyDescent="0.25">
      <c r="A2054" s="4">
        <v>320122</v>
      </c>
      <c r="B2054" s="10" t="s">
        <v>5638</v>
      </c>
    </row>
    <row r="2055" spans="1:2" ht="12.5" x14ac:dyDescent="0.25">
      <c r="A2055" s="4">
        <v>320119</v>
      </c>
      <c r="B2055" s="10" t="s">
        <v>5639</v>
      </c>
    </row>
    <row r="2056" spans="1:2" ht="12.5" x14ac:dyDescent="0.25">
      <c r="A2056" s="4">
        <v>319081</v>
      </c>
      <c r="B2056" s="10" t="s">
        <v>5640</v>
      </c>
    </row>
    <row r="2057" spans="1:2" ht="12.5" x14ac:dyDescent="0.25">
      <c r="A2057" s="4">
        <v>319075</v>
      </c>
      <c r="B2057" s="10" t="s">
        <v>5641</v>
      </c>
    </row>
    <row r="2058" spans="1:2" ht="12.5" x14ac:dyDescent="0.25">
      <c r="A2058" s="4">
        <v>93629</v>
      </c>
      <c r="B2058" s="10" t="s">
        <v>5642</v>
      </c>
    </row>
    <row r="2059" spans="1:2" ht="12.5" x14ac:dyDescent="0.25">
      <c r="A2059" s="4">
        <v>93631</v>
      </c>
      <c r="B2059" s="10" t="s">
        <v>5643</v>
      </c>
    </row>
    <row r="2060" spans="1:2" ht="12.5" x14ac:dyDescent="0.25">
      <c r="A2060" s="4">
        <v>93628</v>
      </c>
      <c r="B2060" s="10" t="s">
        <v>5644</v>
      </c>
    </row>
    <row r="2061" spans="1:2" ht="12.5" x14ac:dyDescent="0.25">
      <c r="A2061" s="4">
        <v>93574</v>
      </c>
      <c r="B2061" s="10" t="s">
        <v>5645</v>
      </c>
    </row>
    <row r="2062" spans="1:2" ht="12.5" x14ac:dyDescent="0.25">
      <c r="A2062" s="4">
        <v>313973</v>
      </c>
      <c r="B2062" s="10" t="s">
        <v>5646</v>
      </c>
    </row>
    <row r="2063" spans="1:2" ht="12.5" x14ac:dyDescent="0.25">
      <c r="A2063" s="4">
        <v>93571</v>
      </c>
      <c r="B2063" s="10" t="s">
        <v>5647</v>
      </c>
    </row>
    <row r="2064" spans="1:2" ht="12.5" x14ac:dyDescent="0.25">
      <c r="A2064" s="4">
        <v>93577</v>
      </c>
      <c r="B2064" s="10" t="s">
        <v>5648</v>
      </c>
    </row>
    <row r="2065" spans="1:2" ht="12.5" x14ac:dyDescent="0.25">
      <c r="A2065" s="4">
        <v>257496</v>
      </c>
      <c r="B2065" s="10" t="s">
        <v>5649</v>
      </c>
    </row>
    <row r="2066" spans="1:2" ht="12.5" x14ac:dyDescent="0.25">
      <c r="A2066" s="4">
        <v>98850</v>
      </c>
      <c r="B2066" s="10" t="s">
        <v>5650</v>
      </c>
    </row>
    <row r="2067" spans="1:2" ht="12.5" x14ac:dyDescent="0.25">
      <c r="A2067" s="4">
        <v>98853</v>
      </c>
      <c r="B2067" s="10" t="s">
        <v>5651</v>
      </c>
    </row>
    <row r="2068" spans="1:2" ht="12.5" x14ac:dyDescent="0.25">
      <c r="A2068" s="4">
        <v>260889</v>
      </c>
      <c r="B2068" s="10" t="s">
        <v>5652</v>
      </c>
    </row>
    <row r="2069" spans="1:2" ht="12.5" x14ac:dyDescent="0.25">
      <c r="A2069" s="4">
        <v>110169</v>
      </c>
      <c r="B2069" s="10" t="s">
        <v>5653</v>
      </c>
    </row>
    <row r="2070" spans="1:2" ht="12.5" x14ac:dyDescent="0.25">
      <c r="A2070" s="4">
        <v>16425</v>
      </c>
      <c r="B2070" s="10" t="s">
        <v>5654</v>
      </c>
    </row>
    <row r="2071" spans="1:2" ht="12.5" x14ac:dyDescent="0.25">
      <c r="A2071" s="4">
        <v>251484</v>
      </c>
      <c r="B2071" s="10" t="s">
        <v>5655</v>
      </c>
    </row>
    <row r="2072" spans="1:2" ht="12.5" x14ac:dyDescent="0.25">
      <c r="A2072" s="4">
        <v>98846</v>
      </c>
      <c r="B2072" s="10" t="s">
        <v>5656</v>
      </c>
    </row>
    <row r="2073" spans="1:2" ht="12.5" x14ac:dyDescent="0.25">
      <c r="A2073" s="4">
        <v>258268</v>
      </c>
      <c r="B2073" s="10" t="s">
        <v>5657</v>
      </c>
    </row>
    <row r="2074" spans="1:2" ht="12.5" x14ac:dyDescent="0.25">
      <c r="A2074" s="4">
        <v>110168</v>
      </c>
      <c r="B2074" s="10" t="s">
        <v>5658</v>
      </c>
    </row>
    <row r="2075" spans="1:2" ht="12.5" x14ac:dyDescent="0.25">
      <c r="A2075" s="4">
        <v>16480</v>
      </c>
      <c r="B2075" s="10" t="s">
        <v>5659</v>
      </c>
    </row>
    <row r="2076" spans="1:2" ht="12.5" x14ac:dyDescent="0.25">
      <c r="A2076" s="4">
        <v>254383</v>
      </c>
      <c r="B2076" s="10" t="s">
        <v>5661</v>
      </c>
    </row>
    <row r="2077" spans="1:2" ht="12.5" x14ac:dyDescent="0.25">
      <c r="A2077" s="4">
        <v>254380</v>
      </c>
      <c r="B2077" s="10" t="s">
        <v>5662</v>
      </c>
    </row>
    <row r="2078" spans="1:2" ht="12.5" x14ac:dyDescent="0.25">
      <c r="A2078" s="4">
        <v>254381</v>
      </c>
      <c r="B2078" s="10" t="s">
        <v>5664</v>
      </c>
    </row>
    <row r="2079" spans="1:2" ht="12.5" x14ac:dyDescent="0.25">
      <c r="A2079" s="4">
        <v>254384</v>
      </c>
      <c r="B2079" s="10" t="s">
        <v>5665</v>
      </c>
    </row>
    <row r="2080" spans="1:2" ht="12.5" x14ac:dyDescent="0.25">
      <c r="A2080" s="4">
        <v>16481</v>
      </c>
      <c r="B2080" s="10" t="s">
        <v>5667</v>
      </c>
    </row>
    <row r="2081" spans="1:2" ht="12.5" x14ac:dyDescent="0.25">
      <c r="A2081" s="4">
        <v>16484</v>
      </c>
      <c r="B2081" s="10" t="s">
        <v>5669</v>
      </c>
    </row>
    <row r="2082" spans="1:2" ht="12.5" x14ac:dyDescent="0.25">
      <c r="A2082" s="4">
        <v>254386</v>
      </c>
      <c r="B2082" s="10" t="s">
        <v>5670</v>
      </c>
    </row>
    <row r="2083" spans="1:2" ht="12.5" x14ac:dyDescent="0.25">
      <c r="A2083" s="4">
        <v>257345</v>
      </c>
      <c r="B2083" s="10" t="s">
        <v>5672</v>
      </c>
    </row>
    <row r="2084" spans="1:2" ht="12.5" x14ac:dyDescent="0.25">
      <c r="A2084" s="4">
        <v>16482</v>
      </c>
      <c r="B2084" s="10" t="s">
        <v>5673</v>
      </c>
    </row>
    <row r="2085" spans="1:2" ht="12.5" x14ac:dyDescent="0.25">
      <c r="A2085" s="4">
        <v>110177</v>
      </c>
      <c r="B2085" s="10" t="s">
        <v>5674</v>
      </c>
    </row>
    <row r="2086" spans="1:2" ht="12.5" x14ac:dyDescent="0.25">
      <c r="A2086" s="4">
        <v>110173</v>
      </c>
      <c r="B2086" s="10" t="s">
        <v>5675</v>
      </c>
    </row>
    <row r="2087" spans="1:2" ht="12.5" x14ac:dyDescent="0.25">
      <c r="A2087" s="4">
        <v>251487</v>
      </c>
      <c r="B2087" s="10" t="s">
        <v>5678</v>
      </c>
    </row>
    <row r="2088" spans="1:2" ht="12.5" x14ac:dyDescent="0.25">
      <c r="A2088" s="4">
        <v>110180</v>
      </c>
      <c r="B2088" s="10" t="s">
        <v>5680</v>
      </c>
    </row>
    <row r="2089" spans="1:2" ht="12.5" x14ac:dyDescent="0.25">
      <c r="A2089" s="4">
        <v>110179</v>
      </c>
      <c r="B2089" s="10" t="s">
        <v>5681</v>
      </c>
    </row>
    <row r="2090" spans="1:2" ht="12.5" x14ac:dyDescent="0.25">
      <c r="A2090" s="4">
        <v>251507</v>
      </c>
      <c r="B2090" s="10" t="s">
        <v>5687</v>
      </c>
    </row>
    <row r="2091" spans="1:2" ht="12.5" x14ac:dyDescent="0.25">
      <c r="A2091" s="4">
        <v>251501</v>
      </c>
      <c r="B2091" s="10" t="s">
        <v>5688</v>
      </c>
    </row>
    <row r="2092" spans="1:2" ht="12.5" x14ac:dyDescent="0.25">
      <c r="A2092" s="4">
        <v>251503</v>
      </c>
      <c r="B2092" s="10" t="s">
        <v>5689</v>
      </c>
    </row>
    <row r="2093" spans="1:2" ht="12.5" x14ac:dyDescent="0.25">
      <c r="A2093" s="4">
        <v>251515</v>
      </c>
      <c r="B2093" s="10" t="s">
        <v>5690</v>
      </c>
    </row>
    <row r="2094" spans="1:2" ht="12.5" x14ac:dyDescent="0.25">
      <c r="A2094" s="4">
        <v>251518</v>
      </c>
      <c r="B2094" s="10" t="s">
        <v>5691</v>
      </c>
    </row>
    <row r="2095" spans="1:2" ht="12.5" x14ac:dyDescent="0.25">
      <c r="A2095" s="4">
        <v>16447</v>
      </c>
      <c r="B2095" s="10" t="s">
        <v>5692</v>
      </c>
    </row>
    <row r="2096" spans="1:2" ht="12.5" x14ac:dyDescent="0.25">
      <c r="A2096" s="4">
        <v>16433</v>
      </c>
      <c r="B2096" s="10" t="s">
        <v>5693</v>
      </c>
    </row>
    <row r="2097" spans="1:2" ht="12.5" x14ac:dyDescent="0.25">
      <c r="A2097" s="4">
        <v>258575</v>
      </c>
      <c r="B2097" s="10" t="s">
        <v>5694</v>
      </c>
    </row>
    <row r="2098" spans="1:2" ht="12.5" x14ac:dyDescent="0.25">
      <c r="A2098" s="4">
        <v>16445</v>
      </c>
      <c r="B2098" s="10" t="s">
        <v>5695</v>
      </c>
    </row>
    <row r="2099" spans="1:2" ht="12.5" x14ac:dyDescent="0.25">
      <c r="A2099" s="4">
        <v>251544</v>
      </c>
      <c r="B2099" s="10" t="s">
        <v>5696</v>
      </c>
    </row>
    <row r="2100" spans="1:2" ht="12.5" x14ac:dyDescent="0.25">
      <c r="A2100" s="4">
        <v>251545</v>
      </c>
      <c r="B2100" s="10" t="s">
        <v>5697</v>
      </c>
    </row>
    <row r="2101" spans="1:2" ht="12.5" x14ac:dyDescent="0.25">
      <c r="A2101" s="4">
        <v>16437</v>
      </c>
      <c r="B2101" s="10" t="s">
        <v>5698</v>
      </c>
    </row>
    <row r="2102" spans="1:2" ht="12.5" x14ac:dyDescent="0.25">
      <c r="A2102" s="4">
        <v>254858</v>
      </c>
      <c r="B2102" s="10" t="s">
        <v>5699</v>
      </c>
    </row>
    <row r="2103" spans="1:2" ht="12.5" x14ac:dyDescent="0.25">
      <c r="A2103" s="4">
        <v>251539</v>
      </c>
      <c r="B2103" s="10" t="s">
        <v>5700</v>
      </c>
    </row>
    <row r="2104" spans="1:2" ht="12.5" x14ac:dyDescent="0.25">
      <c r="A2104" s="4">
        <v>251538</v>
      </c>
      <c r="B2104" s="10" t="s">
        <v>5701</v>
      </c>
    </row>
    <row r="2105" spans="1:2" ht="12.5" x14ac:dyDescent="0.25">
      <c r="A2105" s="4">
        <v>251496</v>
      </c>
      <c r="B2105" s="10" t="s">
        <v>5702</v>
      </c>
    </row>
    <row r="2106" spans="1:2" ht="12.5" x14ac:dyDescent="0.25">
      <c r="A2106" s="4">
        <v>321010</v>
      </c>
      <c r="B2106" s="10" t="s">
        <v>5704</v>
      </c>
    </row>
    <row r="2107" spans="1:2" ht="12.5" x14ac:dyDescent="0.25">
      <c r="A2107" s="4">
        <v>321025</v>
      </c>
      <c r="B2107" s="10" t="s">
        <v>5705</v>
      </c>
    </row>
    <row r="2108" spans="1:2" ht="12.5" x14ac:dyDescent="0.25">
      <c r="A2108" s="4">
        <v>321013</v>
      </c>
      <c r="B2108" s="10" t="s">
        <v>5706</v>
      </c>
    </row>
    <row r="2109" spans="1:2" ht="12.5" x14ac:dyDescent="0.25">
      <c r="A2109" s="4">
        <v>251763</v>
      </c>
      <c r="B2109" s="10" t="s">
        <v>5707</v>
      </c>
    </row>
    <row r="2110" spans="1:2" ht="12.5" x14ac:dyDescent="0.25">
      <c r="A2110" s="4">
        <v>251764</v>
      </c>
      <c r="B2110" s="10" t="s">
        <v>5708</v>
      </c>
    </row>
    <row r="2111" spans="1:2" ht="12.5" x14ac:dyDescent="0.25">
      <c r="A2111" s="4">
        <v>251765</v>
      </c>
      <c r="B2111" s="10" t="s">
        <v>5709</v>
      </c>
    </row>
    <row r="2112" spans="1:2" ht="12.5" x14ac:dyDescent="0.25">
      <c r="A2112" s="4">
        <v>251521</v>
      </c>
      <c r="B2112" s="10" t="s">
        <v>5710</v>
      </c>
    </row>
    <row r="2113" spans="1:2" ht="12.5" x14ac:dyDescent="0.25">
      <c r="A2113" s="4">
        <v>251525</v>
      </c>
      <c r="B2113" s="10" t="s">
        <v>5711</v>
      </c>
    </row>
    <row r="2114" spans="1:2" ht="12.5" x14ac:dyDescent="0.25">
      <c r="A2114" s="4">
        <v>110164</v>
      </c>
      <c r="B2114" s="10" t="s">
        <v>5712</v>
      </c>
    </row>
    <row r="2115" spans="1:2" ht="12.5" x14ac:dyDescent="0.25">
      <c r="A2115" s="4">
        <v>110166</v>
      </c>
      <c r="B2115" s="10" t="s">
        <v>5713</v>
      </c>
    </row>
    <row r="2116" spans="1:2" ht="12.5" x14ac:dyDescent="0.25">
      <c r="A2116" s="4">
        <v>112278</v>
      </c>
      <c r="B2116" s="10" t="s">
        <v>5716</v>
      </c>
    </row>
    <row r="2117" spans="1:2" ht="12.5" x14ac:dyDescent="0.25">
      <c r="A2117" s="4">
        <v>148082</v>
      </c>
      <c r="B2117" s="10" t="s">
        <v>5717</v>
      </c>
    </row>
    <row r="2118" spans="1:2" ht="12.5" x14ac:dyDescent="0.25">
      <c r="A2118" s="4">
        <v>148071</v>
      </c>
      <c r="B2118" s="10" t="s">
        <v>5718</v>
      </c>
    </row>
    <row r="2119" spans="1:2" ht="12.5" x14ac:dyDescent="0.25">
      <c r="A2119" s="4">
        <v>112280</v>
      </c>
      <c r="B2119" s="10" t="s">
        <v>5719</v>
      </c>
    </row>
    <row r="2120" spans="1:2" ht="12.5" x14ac:dyDescent="0.25">
      <c r="A2120" s="4">
        <v>148073</v>
      </c>
      <c r="B2120" s="10" t="s">
        <v>5720</v>
      </c>
    </row>
    <row r="2121" spans="1:2" ht="12.5" x14ac:dyDescent="0.25">
      <c r="A2121" s="4">
        <v>148078</v>
      </c>
      <c r="B2121" s="10" t="s">
        <v>5721</v>
      </c>
    </row>
    <row r="2122" spans="1:2" ht="12.5" x14ac:dyDescent="0.25">
      <c r="A2122" s="4">
        <v>148077</v>
      </c>
      <c r="B2122" s="10" t="s">
        <v>5722</v>
      </c>
    </row>
    <row r="2123" spans="1:2" ht="12.5" x14ac:dyDescent="0.25">
      <c r="A2123" s="4">
        <v>148076</v>
      </c>
      <c r="B2123" s="10" t="s">
        <v>5723</v>
      </c>
    </row>
    <row r="2124" spans="1:2" ht="12.5" x14ac:dyDescent="0.25">
      <c r="A2124" s="4">
        <v>148079</v>
      </c>
      <c r="B2124" s="10" t="s">
        <v>5724</v>
      </c>
    </row>
    <row r="2125" spans="1:2" ht="12.5" x14ac:dyDescent="0.25">
      <c r="A2125" s="4">
        <v>148069</v>
      </c>
      <c r="B2125" s="10" t="s">
        <v>5728</v>
      </c>
    </row>
    <row r="2126" spans="1:2" ht="12.5" x14ac:dyDescent="0.25">
      <c r="A2126" s="4">
        <v>148064</v>
      </c>
      <c r="B2126" s="10" t="s">
        <v>5729</v>
      </c>
    </row>
    <row r="2127" spans="1:2" ht="12.5" x14ac:dyDescent="0.25">
      <c r="A2127" s="4">
        <v>112269</v>
      </c>
      <c r="B2127" s="10" t="s">
        <v>5733</v>
      </c>
    </row>
    <row r="2128" spans="1:2" ht="12.5" x14ac:dyDescent="0.25">
      <c r="A2128" s="4">
        <v>112261</v>
      </c>
      <c r="B2128" s="10" t="s">
        <v>5734</v>
      </c>
    </row>
    <row r="2129" spans="1:2" ht="12.5" x14ac:dyDescent="0.25">
      <c r="A2129" s="4">
        <v>319938</v>
      </c>
      <c r="B2129" s="10" t="s">
        <v>5735</v>
      </c>
    </row>
    <row r="2130" spans="1:2" ht="12.5" x14ac:dyDescent="0.25">
      <c r="A2130" s="4">
        <v>309553</v>
      </c>
      <c r="B2130" s="10" t="s">
        <v>5736</v>
      </c>
    </row>
    <row r="2131" spans="1:2" ht="12.5" x14ac:dyDescent="0.25">
      <c r="A2131" s="4">
        <v>123483</v>
      </c>
      <c r="B2131" s="10" t="s">
        <v>5737</v>
      </c>
    </row>
    <row r="2132" spans="1:2" ht="12.5" x14ac:dyDescent="0.25">
      <c r="A2132" s="4">
        <v>307441</v>
      </c>
      <c r="B2132" s="10" t="s">
        <v>5738</v>
      </c>
    </row>
    <row r="2133" spans="1:2" ht="12.5" x14ac:dyDescent="0.25">
      <c r="A2133" s="4">
        <v>121740</v>
      </c>
      <c r="B2133" s="10" t="s">
        <v>5739</v>
      </c>
    </row>
    <row r="2134" spans="1:2" ht="12.5" x14ac:dyDescent="0.25">
      <c r="A2134" s="4">
        <v>123486</v>
      </c>
      <c r="B2134" s="10" t="s">
        <v>5740</v>
      </c>
    </row>
    <row r="2135" spans="1:2" ht="12.5" x14ac:dyDescent="0.25">
      <c r="A2135" s="4">
        <v>317543</v>
      </c>
      <c r="B2135" s="10" t="s">
        <v>5741</v>
      </c>
    </row>
    <row r="2136" spans="1:2" ht="12.5" x14ac:dyDescent="0.25">
      <c r="A2136" s="4">
        <v>132185</v>
      </c>
      <c r="B2136" s="10" t="s">
        <v>5742</v>
      </c>
    </row>
    <row r="2137" spans="1:2" ht="12.5" x14ac:dyDescent="0.25">
      <c r="A2137" s="4">
        <v>132182</v>
      </c>
      <c r="B2137" s="10" t="s">
        <v>5743</v>
      </c>
    </row>
    <row r="2138" spans="1:2" ht="12.5" x14ac:dyDescent="0.25">
      <c r="A2138" s="4">
        <v>121734</v>
      </c>
      <c r="B2138" s="10" t="s">
        <v>5744</v>
      </c>
    </row>
    <row r="2139" spans="1:2" ht="12.5" x14ac:dyDescent="0.25">
      <c r="A2139" s="4">
        <v>125746</v>
      </c>
      <c r="B2139" s="10" t="s">
        <v>5745</v>
      </c>
    </row>
    <row r="2140" spans="1:2" ht="12.5" x14ac:dyDescent="0.25">
      <c r="A2140" s="4">
        <v>121730</v>
      </c>
      <c r="B2140" s="10" t="s">
        <v>5746</v>
      </c>
    </row>
    <row r="2141" spans="1:2" ht="12.5" x14ac:dyDescent="0.25">
      <c r="A2141" s="4">
        <v>121779</v>
      </c>
      <c r="B2141" s="10" t="s">
        <v>5747</v>
      </c>
    </row>
    <row r="2142" spans="1:2" ht="12.5" x14ac:dyDescent="0.25">
      <c r="A2142" s="4">
        <v>261458</v>
      </c>
      <c r="B2142" s="10" t="s">
        <v>5748</v>
      </c>
    </row>
    <row r="2143" spans="1:2" ht="12.5" x14ac:dyDescent="0.25">
      <c r="A2143" s="4">
        <v>261457</v>
      </c>
      <c r="B2143" s="10" t="s">
        <v>5749</v>
      </c>
    </row>
    <row r="2144" spans="1:2" ht="12.5" x14ac:dyDescent="0.25">
      <c r="A2144" s="4">
        <v>258960</v>
      </c>
      <c r="B2144" s="10" t="s">
        <v>5750</v>
      </c>
    </row>
    <row r="2145" spans="1:2" ht="12.5" x14ac:dyDescent="0.25">
      <c r="A2145" s="4">
        <v>261455</v>
      </c>
      <c r="B2145" s="10" t="s">
        <v>5751</v>
      </c>
    </row>
    <row r="2146" spans="1:2" ht="12.5" x14ac:dyDescent="0.25">
      <c r="A2146" s="4">
        <v>307465</v>
      </c>
      <c r="B2146" s="10" t="s">
        <v>5752</v>
      </c>
    </row>
    <row r="2147" spans="1:2" ht="12.5" x14ac:dyDescent="0.25">
      <c r="A2147" s="4">
        <v>261454</v>
      </c>
      <c r="B2147" s="10" t="s">
        <v>5753</v>
      </c>
    </row>
    <row r="2148" spans="1:2" ht="12.5" x14ac:dyDescent="0.25">
      <c r="A2148" s="4">
        <v>121781</v>
      </c>
      <c r="B2148" s="10" t="s">
        <v>5754</v>
      </c>
    </row>
    <row r="2149" spans="1:2" ht="12.5" x14ac:dyDescent="0.25">
      <c r="A2149" s="4">
        <v>261010</v>
      </c>
      <c r="B2149" s="10" t="s">
        <v>5755</v>
      </c>
    </row>
    <row r="2150" spans="1:2" ht="12.5" x14ac:dyDescent="0.25">
      <c r="A2150" s="4">
        <v>261009</v>
      </c>
      <c r="B2150" s="10" t="s">
        <v>5756</v>
      </c>
    </row>
    <row r="2151" spans="1:2" ht="12.5" x14ac:dyDescent="0.25">
      <c r="A2151" s="4">
        <v>132214</v>
      </c>
      <c r="B2151" s="10" t="s">
        <v>5757</v>
      </c>
    </row>
    <row r="2152" spans="1:2" ht="12.5" x14ac:dyDescent="0.25">
      <c r="A2152" s="4">
        <v>132215</v>
      </c>
      <c r="B2152" s="10" t="s">
        <v>5758</v>
      </c>
    </row>
    <row r="2153" spans="1:2" ht="12.5" x14ac:dyDescent="0.25">
      <c r="A2153" s="4">
        <v>121773</v>
      </c>
      <c r="B2153" s="10" t="s">
        <v>5759</v>
      </c>
    </row>
    <row r="2154" spans="1:2" ht="12.5" x14ac:dyDescent="0.25">
      <c r="A2154" s="4">
        <v>132216</v>
      </c>
      <c r="B2154" s="10" t="s">
        <v>5760</v>
      </c>
    </row>
    <row r="2155" spans="1:2" ht="12.5" x14ac:dyDescent="0.25">
      <c r="A2155" s="4">
        <v>322014</v>
      </c>
      <c r="B2155" s="10" t="s">
        <v>5761</v>
      </c>
    </row>
    <row r="2156" spans="1:2" ht="12.5" x14ac:dyDescent="0.25">
      <c r="A2156" s="4">
        <v>121776</v>
      </c>
      <c r="B2156" s="10" t="s">
        <v>5762</v>
      </c>
    </row>
    <row r="2157" spans="1:2" ht="12.5" x14ac:dyDescent="0.25">
      <c r="A2157" s="4">
        <v>132192</v>
      </c>
      <c r="B2157" s="10" t="s">
        <v>5763</v>
      </c>
    </row>
    <row r="2158" spans="1:2" ht="12.5" x14ac:dyDescent="0.25">
      <c r="A2158" s="4">
        <v>132193</v>
      </c>
      <c r="B2158" s="10" t="s">
        <v>5764</v>
      </c>
    </row>
    <row r="2159" spans="1:2" ht="12.5" x14ac:dyDescent="0.25">
      <c r="A2159" s="4">
        <v>318789</v>
      </c>
      <c r="B2159" s="10" t="s">
        <v>5765</v>
      </c>
    </row>
    <row r="2160" spans="1:2" ht="12.5" x14ac:dyDescent="0.25">
      <c r="A2160" s="4">
        <v>132200</v>
      </c>
      <c r="B2160" s="10" t="s">
        <v>5766</v>
      </c>
    </row>
    <row r="2161" spans="1:2" ht="12.5" x14ac:dyDescent="0.25">
      <c r="A2161" s="4">
        <v>132207</v>
      </c>
      <c r="B2161" s="10" t="s">
        <v>5767</v>
      </c>
    </row>
    <row r="2162" spans="1:2" ht="12.5" x14ac:dyDescent="0.25">
      <c r="A2162" s="4">
        <v>318792</v>
      </c>
      <c r="B2162" s="10" t="s">
        <v>5768</v>
      </c>
    </row>
    <row r="2163" spans="1:2" ht="12.5" x14ac:dyDescent="0.25">
      <c r="A2163" s="4">
        <v>132204</v>
      </c>
      <c r="B2163" s="10" t="s">
        <v>5769</v>
      </c>
    </row>
    <row r="2164" spans="1:2" ht="12.5" x14ac:dyDescent="0.25">
      <c r="A2164" s="4">
        <v>132203</v>
      </c>
      <c r="B2164" s="10" t="s">
        <v>5770</v>
      </c>
    </row>
    <row r="2165" spans="1:2" ht="12.5" x14ac:dyDescent="0.25">
      <c r="A2165" s="4">
        <v>132202</v>
      </c>
      <c r="B2165" s="10" t="s">
        <v>5771</v>
      </c>
    </row>
    <row r="2166" spans="1:2" ht="12.5" x14ac:dyDescent="0.25">
      <c r="A2166" s="4">
        <v>132206</v>
      </c>
      <c r="B2166" s="10" t="s">
        <v>5772</v>
      </c>
    </row>
    <row r="2167" spans="1:2" ht="12.5" x14ac:dyDescent="0.25">
      <c r="A2167" s="4">
        <v>260337</v>
      </c>
      <c r="B2167" s="10" t="s">
        <v>5775</v>
      </c>
    </row>
    <row r="2168" spans="1:2" ht="12.5" x14ac:dyDescent="0.25">
      <c r="A2168" s="4">
        <v>147578</v>
      </c>
      <c r="B2168" s="10" t="s">
        <v>5778</v>
      </c>
    </row>
    <row r="2169" spans="1:2" ht="12.5" x14ac:dyDescent="0.25">
      <c r="A2169" s="4">
        <v>19636</v>
      </c>
      <c r="B2169" s="10" t="s">
        <v>5781</v>
      </c>
    </row>
    <row r="2170" spans="1:2" ht="12.5" x14ac:dyDescent="0.25">
      <c r="A2170" s="4">
        <v>19640</v>
      </c>
      <c r="B2170" s="10" t="s">
        <v>5782</v>
      </c>
    </row>
    <row r="2171" spans="1:2" ht="12.5" x14ac:dyDescent="0.25">
      <c r="A2171" s="4">
        <v>19641</v>
      </c>
      <c r="B2171" s="10" t="s">
        <v>5783</v>
      </c>
    </row>
    <row r="2172" spans="1:2" ht="12.5" x14ac:dyDescent="0.25">
      <c r="A2172" s="4">
        <v>19635</v>
      </c>
      <c r="B2172" s="10" t="s">
        <v>5784</v>
      </c>
    </row>
    <row r="2173" spans="1:2" ht="12.5" x14ac:dyDescent="0.25">
      <c r="A2173" s="4">
        <v>147565</v>
      </c>
      <c r="B2173" s="10" t="s">
        <v>5785</v>
      </c>
    </row>
    <row r="2174" spans="1:2" ht="12.5" x14ac:dyDescent="0.25">
      <c r="A2174" s="4">
        <v>110139</v>
      </c>
      <c r="B2174" s="10" t="s">
        <v>5786</v>
      </c>
    </row>
    <row r="2175" spans="1:2" ht="12.5" x14ac:dyDescent="0.25">
      <c r="A2175" s="4">
        <v>110160</v>
      </c>
      <c r="B2175" s="10" t="s">
        <v>5787</v>
      </c>
    </row>
    <row r="2176" spans="1:2" ht="12.5" x14ac:dyDescent="0.25">
      <c r="A2176" s="4">
        <v>147564</v>
      </c>
      <c r="B2176" s="10" t="s">
        <v>5788</v>
      </c>
    </row>
    <row r="2177" spans="1:2" ht="12.5" x14ac:dyDescent="0.25">
      <c r="A2177" s="4">
        <v>110136</v>
      </c>
      <c r="B2177" s="10" t="s">
        <v>5789</v>
      </c>
    </row>
    <row r="2178" spans="1:2" ht="12.5" x14ac:dyDescent="0.25">
      <c r="A2178" s="4">
        <v>147562</v>
      </c>
      <c r="B2178" s="10" t="s">
        <v>5790</v>
      </c>
    </row>
    <row r="2179" spans="1:2" ht="12.5" x14ac:dyDescent="0.25">
      <c r="A2179" s="4">
        <v>110144</v>
      </c>
      <c r="B2179" s="10" t="s">
        <v>5791</v>
      </c>
    </row>
    <row r="2180" spans="1:2" ht="12.5" x14ac:dyDescent="0.25">
      <c r="A2180" s="4">
        <v>110159</v>
      </c>
      <c r="B2180" s="10" t="s">
        <v>5792</v>
      </c>
    </row>
    <row r="2181" spans="1:2" ht="12.5" x14ac:dyDescent="0.25">
      <c r="A2181" s="4">
        <v>110141</v>
      </c>
      <c r="B2181" s="10" t="s">
        <v>5793</v>
      </c>
    </row>
    <row r="2182" spans="1:2" ht="12.5" x14ac:dyDescent="0.25">
      <c r="A2182" s="4">
        <v>110161</v>
      </c>
      <c r="B2182" s="10" t="s">
        <v>5794</v>
      </c>
    </row>
    <row r="2183" spans="1:2" ht="12.5" x14ac:dyDescent="0.25">
      <c r="A2183" s="4">
        <v>260314</v>
      </c>
      <c r="B2183" s="10" t="s">
        <v>5795</v>
      </c>
    </row>
    <row r="2184" spans="1:2" ht="12.5" x14ac:dyDescent="0.25">
      <c r="A2184" s="4">
        <v>110133</v>
      </c>
      <c r="B2184" s="10" t="s">
        <v>5796</v>
      </c>
    </row>
    <row r="2185" spans="1:2" ht="12.5" x14ac:dyDescent="0.25">
      <c r="A2185" s="4">
        <v>110135</v>
      </c>
      <c r="B2185" s="10" t="s">
        <v>5797</v>
      </c>
    </row>
    <row r="2186" spans="1:2" ht="12.5" x14ac:dyDescent="0.25">
      <c r="A2186" s="4">
        <v>110137</v>
      </c>
      <c r="B2186" s="10" t="s">
        <v>5798</v>
      </c>
    </row>
    <row r="2187" spans="1:2" ht="12.5" x14ac:dyDescent="0.25">
      <c r="A2187" s="4">
        <v>256132</v>
      </c>
      <c r="B2187" s="10" t="s">
        <v>5799</v>
      </c>
    </row>
    <row r="2188" spans="1:2" ht="12.5" x14ac:dyDescent="0.25">
      <c r="A2188" s="4">
        <v>110153</v>
      </c>
      <c r="B2188" s="10" t="s">
        <v>5800</v>
      </c>
    </row>
    <row r="2189" spans="1:2" ht="12.5" x14ac:dyDescent="0.25">
      <c r="A2189" s="4">
        <v>110152</v>
      </c>
      <c r="B2189" s="10" t="s">
        <v>5801</v>
      </c>
    </row>
    <row r="2190" spans="1:2" ht="12.5" x14ac:dyDescent="0.25">
      <c r="A2190" s="4">
        <v>110146</v>
      </c>
      <c r="B2190" s="10" t="s">
        <v>5802</v>
      </c>
    </row>
    <row r="2191" spans="1:2" ht="12.5" x14ac:dyDescent="0.25">
      <c r="A2191" s="4">
        <v>256902</v>
      </c>
      <c r="B2191" s="10" t="s">
        <v>5803</v>
      </c>
    </row>
    <row r="2192" spans="1:2" ht="12.5" x14ac:dyDescent="0.25">
      <c r="A2192" s="4">
        <v>110151</v>
      </c>
      <c r="B2192" s="10" t="s">
        <v>5804</v>
      </c>
    </row>
    <row r="2193" spans="1:2" ht="12.5" x14ac:dyDescent="0.25">
      <c r="A2193" s="4">
        <v>256645</v>
      </c>
      <c r="B2193" s="10" t="s">
        <v>5805</v>
      </c>
    </row>
    <row r="2194" spans="1:2" ht="12.5" x14ac:dyDescent="0.25">
      <c r="A2194" s="4">
        <v>19657</v>
      </c>
      <c r="B2194" s="10" t="s">
        <v>5806</v>
      </c>
    </row>
    <row r="2195" spans="1:2" ht="12.5" x14ac:dyDescent="0.25">
      <c r="A2195" s="4">
        <v>19665</v>
      </c>
      <c r="B2195" s="10" t="s">
        <v>5807</v>
      </c>
    </row>
    <row r="2196" spans="1:2" ht="12.5" x14ac:dyDescent="0.25">
      <c r="A2196" s="4">
        <v>19660</v>
      </c>
      <c r="B2196" s="10" t="s">
        <v>5808</v>
      </c>
    </row>
    <row r="2197" spans="1:2" ht="12.5" x14ac:dyDescent="0.25">
      <c r="A2197" s="4">
        <v>19664</v>
      </c>
      <c r="B2197" s="10" t="s">
        <v>5809</v>
      </c>
    </row>
    <row r="2198" spans="1:2" ht="12.5" x14ac:dyDescent="0.25">
      <c r="A2198" s="4">
        <v>19659</v>
      </c>
      <c r="B2198" s="10" t="s">
        <v>5810</v>
      </c>
    </row>
    <row r="2199" spans="1:2" ht="12.5" x14ac:dyDescent="0.25">
      <c r="A2199" s="4">
        <v>19661</v>
      </c>
      <c r="B2199" s="10" t="s">
        <v>5811</v>
      </c>
    </row>
    <row r="2200" spans="1:2" ht="12.5" x14ac:dyDescent="0.25">
      <c r="A2200" s="4">
        <v>19667</v>
      </c>
      <c r="B2200" s="10" t="s">
        <v>5812</v>
      </c>
    </row>
    <row r="2201" spans="1:2" ht="12.5" x14ac:dyDescent="0.25">
      <c r="A2201" s="4">
        <v>147584</v>
      </c>
      <c r="B2201" s="10" t="s">
        <v>5814</v>
      </c>
    </row>
    <row r="2202" spans="1:2" ht="12.5" x14ac:dyDescent="0.25">
      <c r="A2202" s="4">
        <v>110155</v>
      </c>
      <c r="B2202" s="10" t="s">
        <v>5815</v>
      </c>
    </row>
    <row r="2203" spans="1:2" ht="12.5" x14ac:dyDescent="0.25">
      <c r="A2203" s="4">
        <v>121817</v>
      </c>
      <c r="B2203" s="10" t="s">
        <v>5816</v>
      </c>
    </row>
    <row r="2204" spans="1:2" ht="12.5" x14ac:dyDescent="0.25">
      <c r="A2204" s="4">
        <v>13528</v>
      </c>
      <c r="B2204" s="10" t="s">
        <v>5817</v>
      </c>
    </row>
    <row r="2205" spans="1:2" ht="12.5" x14ac:dyDescent="0.25">
      <c r="A2205" s="4">
        <v>17221</v>
      </c>
      <c r="B2205" s="10" t="s">
        <v>5818</v>
      </c>
    </row>
    <row r="2206" spans="1:2" ht="12.5" x14ac:dyDescent="0.25">
      <c r="A2206" s="4">
        <v>17220</v>
      </c>
      <c r="B2206" s="10" t="s">
        <v>5819</v>
      </c>
    </row>
    <row r="2207" spans="1:2" ht="12.5" x14ac:dyDescent="0.25">
      <c r="A2207" s="4">
        <v>319162</v>
      </c>
      <c r="B2207" s="10" t="s">
        <v>5820</v>
      </c>
    </row>
    <row r="2208" spans="1:2" ht="12.5" x14ac:dyDescent="0.25">
      <c r="A2208" s="4">
        <v>17217</v>
      </c>
      <c r="B2208" s="10" t="s">
        <v>5821</v>
      </c>
    </row>
    <row r="2209" spans="1:2" ht="12.5" x14ac:dyDescent="0.25">
      <c r="A2209" s="4">
        <v>256134</v>
      </c>
      <c r="B2209" s="10" t="s">
        <v>5822</v>
      </c>
    </row>
    <row r="2210" spans="1:2" ht="12.5" x14ac:dyDescent="0.25">
      <c r="A2210" s="4">
        <v>17216</v>
      </c>
      <c r="B2210" s="10" t="s">
        <v>5823</v>
      </c>
    </row>
    <row r="2211" spans="1:2" ht="12.5" x14ac:dyDescent="0.25">
      <c r="A2211" s="4">
        <v>124056</v>
      </c>
      <c r="B2211" s="10" t="s">
        <v>5824</v>
      </c>
    </row>
    <row r="2212" spans="1:2" ht="12.5" x14ac:dyDescent="0.25">
      <c r="A2212" s="4">
        <v>124057</v>
      </c>
      <c r="B2212" s="10" t="s">
        <v>5825</v>
      </c>
    </row>
    <row r="2213" spans="1:2" ht="12.5" x14ac:dyDescent="0.25">
      <c r="A2213" s="4">
        <v>121813</v>
      </c>
      <c r="B2213" s="10" t="s">
        <v>5826</v>
      </c>
    </row>
    <row r="2214" spans="1:2" ht="12.5" x14ac:dyDescent="0.25">
      <c r="A2214" s="4">
        <v>121812</v>
      </c>
      <c r="B2214" s="10" t="s">
        <v>5827</v>
      </c>
    </row>
    <row r="2215" spans="1:2" ht="12.5" x14ac:dyDescent="0.25">
      <c r="A2215" s="4">
        <v>121814</v>
      </c>
      <c r="B2215" s="10" t="s">
        <v>5828</v>
      </c>
    </row>
    <row r="2216" spans="1:2" ht="12.5" x14ac:dyDescent="0.25">
      <c r="A2216" s="4">
        <v>253897</v>
      </c>
      <c r="B2216" s="10" t="s">
        <v>5829</v>
      </c>
    </row>
    <row r="2217" spans="1:2" ht="12.5" x14ac:dyDescent="0.25">
      <c r="A2217" s="4">
        <v>253890</v>
      </c>
      <c r="B2217" s="10" t="s">
        <v>5830</v>
      </c>
    </row>
    <row r="2218" spans="1:2" ht="12.5" x14ac:dyDescent="0.25">
      <c r="A2218" s="4">
        <v>253902</v>
      </c>
      <c r="B2218" s="10" t="s">
        <v>5831</v>
      </c>
    </row>
    <row r="2219" spans="1:2" ht="12.5" x14ac:dyDescent="0.25">
      <c r="A2219" s="4">
        <v>253921</v>
      </c>
      <c r="B2219" s="10" t="s">
        <v>5832</v>
      </c>
    </row>
    <row r="2220" spans="1:2" ht="12.5" x14ac:dyDescent="0.25">
      <c r="A2220" s="4">
        <v>253914</v>
      </c>
      <c r="B2220" s="10" t="s">
        <v>5833</v>
      </c>
    </row>
    <row r="2221" spans="1:2" ht="12.5" x14ac:dyDescent="0.25">
      <c r="A2221" s="4">
        <v>253930</v>
      </c>
      <c r="B2221" s="10" t="s">
        <v>5834</v>
      </c>
    </row>
    <row r="2222" spans="1:2" ht="12.5" x14ac:dyDescent="0.25">
      <c r="A2222" s="4">
        <v>253936</v>
      </c>
      <c r="B2222" s="10" t="s">
        <v>5835</v>
      </c>
    </row>
    <row r="2223" spans="1:2" ht="12.5" x14ac:dyDescent="0.25">
      <c r="A2223" s="4">
        <v>253941</v>
      </c>
      <c r="B2223" s="10" t="s">
        <v>5836</v>
      </c>
    </row>
    <row r="2224" spans="1:2" ht="12.5" x14ac:dyDescent="0.25">
      <c r="A2224" s="4">
        <v>253891</v>
      </c>
      <c r="B2224" s="10" t="s">
        <v>5837</v>
      </c>
    </row>
    <row r="2225" spans="1:2" ht="12.5" x14ac:dyDescent="0.25">
      <c r="A2225" s="4">
        <v>253901</v>
      </c>
      <c r="B2225" s="10" t="s">
        <v>5838</v>
      </c>
    </row>
    <row r="2226" spans="1:2" ht="12.5" x14ac:dyDescent="0.25">
      <c r="A2226" s="4">
        <v>253884</v>
      </c>
      <c r="B2226" s="10" t="s">
        <v>5839</v>
      </c>
    </row>
    <row r="2227" spans="1:2" ht="12.5" x14ac:dyDescent="0.25">
      <c r="A2227" s="4">
        <v>253889</v>
      </c>
      <c r="B2227" s="10" t="s">
        <v>5840</v>
      </c>
    </row>
    <row r="2228" spans="1:2" ht="12.5" x14ac:dyDescent="0.25">
      <c r="A2228" s="4">
        <v>311793</v>
      </c>
      <c r="B2228" s="10" t="s">
        <v>5841</v>
      </c>
    </row>
    <row r="2229" spans="1:2" ht="12.5" x14ac:dyDescent="0.25">
      <c r="A2229" s="4">
        <v>253931</v>
      </c>
      <c r="B2229" s="10" t="s">
        <v>5842</v>
      </c>
    </row>
    <row r="2230" spans="1:2" ht="12.5" x14ac:dyDescent="0.25">
      <c r="A2230" s="4">
        <v>253924</v>
      </c>
      <c r="B2230" s="10" t="s">
        <v>5843</v>
      </c>
    </row>
    <row r="2231" spans="1:2" ht="12.5" x14ac:dyDescent="0.25">
      <c r="A2231" s="4">
        <v>253938</v>
      </c>
      <c r="B2231" s="10" t="s">
        <v>5844</v>
      </c>
    </row>
    <row r="2232" spans="1:2" ht="12.5" x14ac:dyDescent="0.25">
      <c r="A2232" s="4">
        <v>253926</v>
      </c>
      <c r="B2232" s="10" t="s">
        <v>5845</v>
      </c>
    </row>
    <row r="2233" spans="1:2" ht="12.5" x14ac:dyDescent="0.25">
      <c r="A2233" s="4">
        <v>253937</v>
      </c>
      <c r="B2233" s="10" t="s">
        <v>5846</v>
      </c>
    </row>
    <row r="2234" spans="1:2" ht="12.5" x14ac:dyDescent="0.25">
      <c r="A2234" s="4">
        <v>253934</v>
      </c>
      <c r="B2234" s="10" t="s">
        <v>5847</v>
      </c>
    </row>
    <row r="2235" spans="1:2" ht="12.5" x14ac:dyDescent="0.25">
      <c r="A2235" s="4">
        <v>253939</v>
      </c>
      <c r="B2235" s="10" t="s">
        <v>5848</v>
      </c>
    </row>
    <row r="2236" spans="1:2" ht="12.5" x14ac:dyDescent="0.25">
      <c r="A2236" s="4">
        <v>253920</v>
      </c>
      <c r="B2236" s="10" t="s">
        <v>5849</v>
      </c>
    </row>
    <row r="2237" spans="1:2" ht="12.5" x14ac:dyDescent="0.25">
      <c r="A2237" s="4">
        <v>253925</v>
      </c>
      <c r="B2237" s="10" t="s">
        <v>5850</v>
      </c>
    </row>
    <row r="2238" spans="1:2" ht="12.5" x14ac:dyDescent="0.25">
      <c r="A2238" s="4">
        <v>253947</v>
      </c>
      <c r="B2238" s="10" t="s">
        <v>5851</v>
      </c>
    </row>
    <row r="2239" spans="1:2" ht="12.5" x14ac:dyDescent="0.25">
      <c r="A2239" s="4">
        <v>253912</v>
      </c>
      <c r="B2239" s="10" t="s">
        <v>5852</v>
      </c>
    </row>
    <row r="2240" spans="1:2" ht="12.5" x14ac:dyDescent="0.25">
      <c r="A2240" s="4">
        <v>253978</v>
      </c>
      <c r="B2240" s="10" t="s">
        <v>5853</v>
      </c>
    </row>
    <row r="2241" spans="1:2" ht="12.5" x14ac:dyDescent="0.25">
      <c r="A2241" s="4">
        <v>253962</v>
      </c>
      <c r="B2241" s="10" t="s">
        <v>5854</v>
      </c>
    </row>
    <row r="2242" spans="1:2" ht="12.5" x14ac:dyDescent="0.25">
      <c r="A2242" s="4">
        <v>253959</v>
      </c>
      <c r="B2242" s="10" t="s">
        <v>5855</v>
      </c>
    </row>
    <row r="2243" spans="1:2" ht="12.5" x14ac:dyDescent="0.25">
      <c r="A2243" s="4">
        <v>253965</v>
      </c>
      <c r="B2243" s="10" t="s">
        <v>5856</v>
      </c>
    </row>
    <row r="2244" spans="1:2" ht="12.5" x14ac:dyDescent="0.25">
      <c r="A2244" s="4">
        <v>253961</v>
      </c>
      <c r="B2244" s="10" t="s">
        <v>5857</v>
      </c>
    </row>
    <row r="2245" spans="1:2" ht="12.5" x14ac:dyDescent="0.25">
      <c r="A2245" s="4">
        <v>253968</v>
      </c>
      <c r="B2245" s="10" t="s">
        <v>5858</v>
      </c>
    </row>
    <row r="2246" spans="1:2" ht="12.5" x14ac:dyDescent="0.25">
      <c r="A2246" s="4">
        <v>253967</v>
      </c>
      <c r="B2246" s="10" t="s">
        <v>5859</v>
      </c>
    </row>
    <row r="2247" spans="1:2" ht="12.5" x14ac:dyDescent="0.25">
      <c r="A2247" s="4">
        <v>255085</v>
      </c>
      <c r="B2247" s="10" t="s">
        <v>5860</v>
      </c>
    </row>
    <row r="2248" spans="1:2" ht="12.5" x14ac:dyDescent="0.25">
      <c r="A2248" s="4">
        <v>255084</v>
      </c>
      <c r="B2248" s="10" t="s">
        <v>5861</v>
      </c>
    </row>
    <row r="2249" spans="1:2" ht="12.5" x14ac:dyDescent="0.25">
      <c r="A2249" s="4">
        <v>256131</v>
      </c>
      <c r="B2249" s="10" t="s">
        <v>5862</v>
      </c>
    </row>
    <row r="2250" spans="1:2" ht="12.5" x14ac:dyDescent="0.25">
      <c r="A2250" s="4">
        <v>253952</v>
      </c>
      <c r="B2250" s="10" t="s">
        <v>5863</v>
      </c>
    </row>
    <row r="2251" spans="1:2" ht="12.5" x14ac:dyDescent="0.25">
      <c r="A2251" s="4">
        <v>315533</v>
      </c>
      <c r="B2251" s="10" t="s">
        <v>5864</v>
      </c>
    </row>
    <row r="2252" spans="1:2" ht="12.5" x14ac:dyDescent="0.25">
      <c r="A2252" s="4">
        <v>253906</v>
      </c>
      <c r="B2252" s="10" t="s">
        <v>5865</v>
      </c>
    </row>
    <row r="2253" spans="1:2" ht="12.5" x14ac:dyDescent="0.25">
      <c r="A2253" s="4">
        <v>17231</v>
      </c>
      <c r="B2253" s="10" t="s">
        <v>5866</v>
      </c>
    </row>
    <row r="2254" spans="1:2" ht="12.5" x14ac:dyDescent="0.25">
      <c r="A2254" s="4">
        <v>13413</v>
      </c>
      <c r="B2254" s="10" t="s">
        <v>5867</v>
      </c>
    </row>
    <row r="2255" spans="1:2" ht="12.5" x14ac:dyDescent="0.25">
      <c r="A2255" s="4">
        <v>13414</v>
      </c>
      <c r="B2255" s="10" t="s">
        <v>5868</v>
      </c>
    </row>
    <row r="2256" spans="1:2" ht="12.5" x14ac:dyDescent="0.25">
      <c r="A2256" s="4">
        <v>18008</v>
      </c>
      <c r="B2256" s="10" t="s">
        <v>5870</v>
      </c>
    </row>
    <row r="2257" spans="1:2" ht="12.5" x14ac:dyDescent="0.25">
      <c r="A2257" s="4">
        <v>18007</v>
      </c>
      <c r="B2257" s="10" t="s">
        <v>5871</v>
      </c>
    </row>
    <row r="2258" spans="1:2" ht="12.5" x14ac:dyDescent="0.25">
      <c r="A2258" s="4">
        <v>13420</v>
      </c>
      <c r="B2258" s="10" t="s">
        <v>5872</v>
      </c>
    </row>
    <row r="2259" spans="1:2" ht="12.5" x14ac:dyDescent="0.25">
      <c r="A2259" s="4">
        <v>319860</v>
      </c>
      <c r="B2259" s="10" t="s">
        <v>5873</v>
      </c>
    </row>
    <row r="2260" spans="1:2" ht="12.5" x14ac:dyDescent="0.25">
      <c r="A2260" s="4">
        <v>27693</v>
      </c>
      <c r="B2260" s="10" t="s">
        <v>5874</v>
      </c>
    </row>
    <row r="2261" spans="1:2" ht="12.5" x14ac:dyDescent="0.25">
      <c r="A2261" s="4">
        <v>256122</v>
      </c>
      <c r="B2261" s="10" t="s">
        <v>5875</v>
      </c>
    </row>
    <row r="2262" spans="1:2" ht="12.5" x14ac:dyDescent="0.25">
      <c r="A2262" s="4">
        <v>112305</v>
      </c>
      <c r="B2262" s="10" t="s">
        <v>5876</v>
      </c>
    </row>
    <row r="2263" spans="1:2" ht="12.5" x14ac:dyDescent="0.25">
      <c r="A2263" s="4">
        <v>112307</v>
      </c>
      <c r="B2263" s="10" t="s">
        <v>5877</v>
      </c>
    </row>
    <row r="2264" spans="1:2" ht="12.5" x14ac:dyDescent="0.25">
      <c r="A2264" s="4">
        <v>112308</v>
      </c>
      <c r="B2264" s="10" t="s">
        <v>5878</v>
      </c>
    </row>
    <row r="2265" spans="1:2" ht="12.5" x14ac:dyDescent="0.25">
      <c r="A2265" s="4">
        <v>311021</v>
      </c>
      <c r="B2265" s="10" t="s">
        <v>5879</v>
      </c>
    </row>
    <row r="2266" spans="1:2" ht="12.5" x14ac:dyDescent="0.25">
      <c r="A2266" s="4">
        <v>112304</v>
      </c>
      <c r="B2266" s="10" t="s">
        <v>5880</v>
      </c>
    </row>
    <row r="2267" spans="1:2" ht="12.5" x14ac:dyDescent="0.25">
      <c r="A2267" s="4">
        <v>112309</v>
      </c>
      <c r="B2267" s="10" t="s">
        <v>5881</v>
      </c>
    </row>
    <row r="2268" spans="1:2" ht="12.5" x14ac:dyDescent="0.25">
      <c r="A2268" s="4">
        <v>112306</v>
      </c>
      <c r="B2268" s="10" t="s">
        <v>5882</v>
      </c>
    </row>
    <row r="2269" spans="1:2" ht="12.5" x14ac:dyDescent="0.25">
      <c r="A2269" s="4">
        <v>112312</v>
      </c>
      <c r="B2269" s="10" t="s">
        <v>5883</v>
      </c>
    </row>
    <row r="2270" spans="1:2" ht="12.5" x14ac:dyDescent="0.25">
      <c r="A2270" s="4">
        <v>112314</v>
      </c>
      <c r="B2270" s="10" t="s">
        <v>5884</v>
      </c>
    </row>
    <row r="2271" spans="1:2" ht="12.5" x14ac:dyDescent="0.25">
      <c r="A2271" s="4">
        <v>112318</v>
      </c>
      <c r="B2271" s="10" t="s">
        <v>5885</v>
      </c>
    </row>
    <row r="2272" spans="1:2" ht="12.5" x14ac:dyDescent="0.25">
      <c r="A2272" s="4">
        <v>112322</v>
      </c>
      <c r="B2272" s="10" t="s">
        <v>5886</v>
      </c>
    </row>
    <row r="2273" spans="1:2" ht="12.5" x14ac:dyDescent="0.25">
      <c r="A2273" s="4">
        <v>112316</v>
      </c>
      <c r="B2273" s="10" t="s">
        <v>5887</v>
      </c>
    </row>
    <row r="2274" spans="1:2" ht="12.5" x14ac:dyDescent="0.25">
      <c r="A2274" s="4">
        <v>319664</v>
      </c>
      <c r="B2274" s="10" t="s">
        <v>5888</v>
      </c>
    </row>
    <row r="2275" spans="1:2" ht="12.5" x14ac:dyDescent="0.25">
      <c r="A2275" s="4">
        <v>112323</v>
      </c>
      <c r="B2275" s="10" t="s">
        <v>5889</v>
      </c>
    </row>
    <row r="2276" spans="1:2" ht="12.5" x14ac:dyDescent="0.25">
      <c r="A2276" s="4">
        <v>112319</v>
      </c>
      <c r="B2276" s="10" t="s">
        <v>5890</v>
      </c>
    </row>
    <row r="2277" spans="1:2" ht="12.5" x14ac:dyDescent="0.25">
      <c r="A2277" s="4">
        <v>251622</v>
      </c>
      <c r="B2277" s="10" t="s">
        <v>5891</v>
      </c>
    </row>
    <row r="2278" spans="1:2" ht="12.5" x14ac:dyDescent="0.25">
      <c r="A2278" s="4">
        <v>256133</v>
      </c>
      <c r="B2278" s="10" t="s">
        <v>5892</v>
      </c>
    </row>
    <row r="2279" spans="1:2" ht="12.5" x14ac:dyDescent="0.25">
      <c r="A2279" s="4">
        <v>16032</v>
      </c>
      <c r="B2279" s="10" t="s">
        <v>5893</v>
      </c>
    </row>
    <row r="2280" spans="1:2" ht="12.5" x14ac:dyDescent="0.25">
      <c r="A2280" s="4">
        <v>16027</v>
      </c>
      <c r="B2280" s="10" t="s">
        <v>5894</v>
      </c>
    </row>
    <row r="2281" spans="1:2" ht="12.5" x14ac:dyDescent="0.25">
      <c r="A2281" s="4">
        <v>125742</v>
      </c>
      <c r="B2281" s="10" t="s">
        <v>5895</v>
      </c>
    </row>
    <row r="2282" spans="1:2" ht="12.5" x14ac:dyDescent="0.25">
      <c r="A2282" s="4">
        <v>16528</v>
      </c>
      <c r="B2282" s="10" t="s">
        <v>5896</v>
      </c>
    </row>
    <row r="2283" spans="1:2" ht="12.5" x14ac:dyDescent="0.25">
      <c r="A2283" s="4">
        <v>256123</v>
      </c>
      <c r="B2283" s="10" t="s">
        <v>5897</v>
      </c>
    </row>
    <row r="2284" spans="1:2" ht="12.5" x14ac:dyDescent="0.25">
      <c r="A2284" s="4">
        <v>248942</v>
      </c>
      <c r="B2284" s="10" t="s">
        <v>5898</v>
      </c>
    </row>
    <row r="2285" spans="1:2" ht="12.5" x14ac:dyDescent="0.25">
      <c r="A2285" s="4">
        <v>147284</v>
      </c>
      <c r="B2285" s="10" t="s">
        <v>5901</v>
      </c>
    </row>
    <row r="2286" spans="1:2" ht="12.5" x14ac:dyDescent="0.25">
      <c r="A2286" s="4">
        <v>147286</v>
      </c>
      <c r="B2286" s="10" t="s">
        <v>5902</v>
      </c>
    </row>
    <row r="2287" spans="1:2" ht="12.5" x14ac:dyDescent="0.25">
      <c r="A2287" s="4">
        <v>260668</v>
      </c>
      <c r="B2287" s="10" t="s">
        <v>5904</v>
      </c>
    </row>
    <row r="2288" spans="1:2" ht="12.5" x14ac:dyDescent="0.25">
      <c r="A2288" s="4">
        <v>147281</v>
      </c>
      <c r="B2288" s="10" t="s">
        <v>5907</v>
      </c>
    </row>
    <row r="2289" spans="1:2" ht="12.5" x14ac:dyDescent="0.25">
      <c r="A2289" s="4">
        <v>147282</v>
      </c>
      <c r="B2289" s="10" t="s">
        <v>5909</v>
      </c>
    </row>
    <row r="2290" spans="1:2" ht="12.5" x14ac:dyDescent="0.25">
      <c r="A2290" s="4">
        <v>147287</v>
      </c>
      <c r="B2290" s="10" t="s">
        <v>5910</v>
      </c>
    </row>
    <row r="2291" spans="1:2" ht="12.5" x14ac:dyDescent="0.25">
      <c r="A2291" s="4">
        <v>147292</v>
      </c>
      <c r="B2291" s="10" t="s">
        <v>5911</v>
      </c>
    </row>
    <row r="2292" spans="1:2" ht="12.5" x14ac:dyDescent="0.25">
      <c r="A2292" s="4">
        <v>147290</v>
      </c>
      <c r="B2292" s="10" t="s">
        <v>5912</v>
      </c>
    </row>
    <row r="2293" spans="1:2" ht="12.5" x14ac:dyDescent="0.25">
      <c r="A2293" s="4">
        <v>147291</v>
      </c>
      <c r="B2293" s="10" t="s">
        <v>5913</v>
      </c>
    </row>
    <row r="2294" spans="1:2" ht="12.5" x14ac:dyDescent="0.25">
      <c r="A2294" s="4">
        <v>260748</v>
      </c>
      <c r="B2294" s="10" t="s">
        <v>5917</v>
      </c>
    </row>
    <row r="2295" spans="1:2" ht="12.5" x14ac:dyDescent="0.25">
      <c r="A2295" s="4">
        <v>147295</v>
      </c>
      <c r="B2295" s="10" t="s">
        <v>5921</v>
      </c>
    </row>
    <row r="2296" spans="1:2" ht="12.5" x14ac:dyDescent="0.25">
      <c r="A2296" s="4">
        <v>147297</v>
      </c>
      <c r="B2296" s="10" t="s">
        <v>5922</v>
      </c>
    </row>
    <row r="2297" spans="1:2" ht="12.5" x14ac:dyDescent="0.25">
      <c r="A2297" s="4">
        <v>147294</v>
      </c>
      <c r="B2297" s="10" t="s">
        <v>5926</v>
      </c>
    </row>
    <row r="2298" spans="1:2" ht="12.5" x14ac:dyDescent="0.25">
      <c r="A2298" s="4">
        <v>260708</v>
      </c>
      <c r="B2298" s="10" t="s">
        <v>5930</v>
      </c>
    </row>
    <row r="2299" spans="1:2" ht="12.5" x14ac:dyDescent="0.25">
      <c r="A2299" s="4">
        <v>148303</v>
      </c>
      <c r="B2299" s="10" t="s">
        <v>5931</v>
      </c>
    </row>
    <row r="2300" spans="1:2" ht="12.5" x14ac:dyDescent="0.25">
      <c r="A2300" s="4">
        <v>256913</v>
      </c>
      <c r="B2300" s="10" t="s">
        <v>5933</v>
      </c>
    </row>
    <row r="2301" spans="1:2" ht="12.5" x14ac:dyDescent="0.25">
      <c r="A2301" s="4">
        <v>148304</v>
      </c>
      <c r="B2301" s="10" t="s">
        <v>5934</v>
      </c>
    </row>
    <row r="2302" spans="1:2" ht="12.5" x14ac:dyDescent="0.25">
      <c r="A2302" s="4">
        <v>148309</v>
      </c>
      <c r="B2302" s="10" t="s">
        <v>5935</v>
      </c>
    </row>
    <row r="2303" spans="1:2" ht="12.5" x14ac:dyDescent="0.25">
      <c r="A2303" s="4">
        <v>260658</v>
      </c>
      <c r="B2303" s="10" t="s">
        <v>5936</v>
      </c>
    </row>
    <row r="2304" spans="1:2" ht="12.5" x14ac:dyDescent="0.25">
      <c r="A2304" s="4">
        <v>260652</v>
      </c>
      <c r="B2304" s="10" t="s">
        <v>5937</v>
      </c>
    </row>
    <row r="2305" spans="1:2" ht="12.5" x14ac:dyDescent="0.25">
      <c r="A2305" s="4">
        <v>260657</v>
      </c>
      <c r="B2305" s="10" t="s">
        <v>5938</v>
      </c>
    </row>
    <row r="2306" spans="1:2" ht="12.5" x14ac:dyDescent="0.25">
      <c r="A2306" s="4">
        <v>321317</v>
      </c>
      <c r="B2306" s="10" t="s">
        <v>5939</v>
      </c>
    </row>
    <row r="2307" spans="1:2" ht="12.5" x14ac:dyDescent="0.25">
      <c r="A2307" s="4">
        <v>260653</v>
      </c>
      <c r="B2307" s="10" t="s">
        <v>5940</v>
      </c>
    </row>
    <row r="2308" spans="1:2" ht="12.5" x14ac:dyDescent="0.25">
      <c r="A2308" s="4">
        <v>148335</v>
      </c>
      <c r="B2308" s="10" t="s">
        <v>5941</v>
      </c>
    </row>
    <row r="2309" spans="1:2" ht="12.5" x14ac:dyDescent="0.25">
      <c r="A2309" s="4">
        <v>260629</v>
      </c>
      <c r="B2309" s="10" t="s">
        <v>5943</v>
      </c>
    </row>
    <row r="2310" spans="1:2" ht="12.5" x14ac:dyDescent="0.25">
      <c r="A2310" s="4">
        <v>260643</v>
      </c>
      <c r="B2310" s="10" t="s">
        <v>5944</v>
      </c>
    </row>
    <row r="2311" spans="1:2" ht="12.5" x14ac:dyDescent="0.25">
      <c r="A2311" s="4">
        <v>261764</v>
      </c>
      <c r="B2311" s="10" t="s">
        <v>5945</v>
      </c>
    </row>
    <row r="2312" spans="1:2" ht="12.5" x14ac:dyDescent="0.25">
      <c r="A2312" s="4">
        <v>256156</v>
      </c>
      <c r="B2312" s="10" t="s">
        <v>5946</v>
      </c>
    </row>
    <row r="2313" spans="1:2" ht="12.5" x14ac:dyDescent="0.25">
      <c r="A2313" s="4">
        <v>260596</v>
      </c>
      <c r="B2313" s="10" t="s">
        <v>5947</v>
      </c>
    </row>
    <row r="2314" spans="1:2" ht="12.5" x14ac:dyDescent="0.25">
      <c r="A2314" s="4">
        <v>256151</v>
      </c>
      <c r="B2314" s="10" t="s">
        <v>5948</v>
      </c>
    </row>
    <row r="2315" spans="1:2" ht="12.5" x14ac:dyDescent="0.25">
      <c r="A2315" s="4">
        <v>256150</v>
      </c>
      <c r="B2315" s="10" t="s">
        <v>5949</v>
      </c>
    </row>
    <row r="2316" spans="1:2" ht="12.5" x14ac:dyDescent="0.25">
      <c r="A2316" s="4">
        <v>259106</v>
      </c>
      <c r="B2316" s="10" t="s">
        <v>5950</v>
      </c>
    </row>
    <row r="2317" spans="1:2" ht="12.5" x14ac:dyDescent="0.25">
      <c r="A2317" s="4">
        <v>259105</v>
      </c>
      <c r="B2317" s="10" t="s">
        <v>5951</v>
      </c>
    </row>
    <row r="2318" spans="1:2" ht="12.5" x14ac:dyDescent="0.25">
      <c r="A2318" s="4">
        <v>13384</v>
      </c>
      <c r="B2318" s="10" t="s">
        <v>5956</v>
      </c>
    </row>
    <row r="2319" spans="1:2" ht="12.5" x14ac:dyDescent="0.25">
      <c r="A2319" s="4">
        <v>13386</v>
      </c>
      <c r="B2319" s="10" t="s">
        <v>5957</v>
      </c>
    </row>
    <row r="2320" spans="1:2" ht="12.5" x14ac:dyDescent="0.25">
      <c r="A2320" s="4">
        <v>258752</v>
      </c>
      <c r="B2320" s="10" t="s">
        <v>5959</v>
      </c>
    </row>
    <row r="2321" spans="1:2" ht="12.5" x14ac:dyDescent="0.25">
      <c r="A2321" s="4">
        <v>258754</v>
      </c>
      <c r="B2321" s="10" t="s">
        <v>5960</v>
      </c>
    </row>
    <row r="2322" spans="1:2" ht="12.5" x14ac:dyDescent="0.25">
      <c r="A2322" s="4">
        <v>258077</v>
      </c>
      <c r="B2322" s="10" t="s">
        <v>5965</v>
      </c>
    </row>
    <row r="2323" spans="1:2" ht="12.5" x14ac:dyDescent="0.25">
      <c r="A2323" s="4">
        <v>13393</v>
      </c>
      <c r="B2323" s="10" t="s">
        <v>5966</v>
      </c>
    </row>
    <row r="2324" spans="1:2" ht="12.5" x14ac:dyDescent="0.25">
      <c r="A2324" s="4">
        <v>26911</v>
      </c>
      <c r="B2324" s="10" t="s">
        <v>5967</v>
      </c>
    </row>
    <row r="2325" spans="1:2" ht="12.5" x14ac:dyDescent="0.25">
      <c r="A2325" s="4">
        <v>148839</v>
      </c>
      <c r="B2325" s="10" t="s">
        <v>5968</v>
      </c>
    </row>
    <row r="2326" spans="1:2" ht="12.5" x14ac:dyDescent="0.25">
      <c r="A2326" s="4">
        <v>13395</v>
      </c>
      <c r="B2326" s="10" t="s">
        <v>5974</v>
      </c>
    </row>
    <row r="2327" spans="1:2" ht="12.5" x14ac:dyDescent="0.25">
      <c r="A2327" s="4">
        <v>14737</v>
      </c>
      <c r="B2327" s="10" t="s">
        <v>5975</v>
      </c>
    </row>
    <row r="2328" spans="1:2" ht="12.5" x14ac:dyDescent="0.25">
      <c r="A2328" s="4">
        <v>258078</v>
      </c>
      <c r="B2328" s="10" t="s">
        <v>5976</v>
      </c>
    </row>
    <row r="2329" spans="1:2" ht="12.5" x14ac:dyDescent="0.25">
      <c r="A2329" s="4">
        <v>258427</v>
      </c>
      <c r="B2329" s="10" t="s">
        <v>5977</v>
      </c>
    </row>
    <row r="2330" spans="1:2" ht="12.5" x14ac:dyDescent="0.25">
      <c r="A2330" s="4">
        <v>112365</v>
      </c>
      <c r="B2330" s="10" t="s">
        <v>5978</v>
      </c>
    </row>
    <row r="2331" spans="1:2" ht="12.5" x14ac:dyDescent="0.25">
      <c r="A2331" s="4">
        <v>148825</v>
      </c>
      <c r="B2331" s="10" t="s">
        <v>5979</v>
      </c>
    </row>
    <row r="2332" spans="1:2" ht="12.5" x14ac:dyDescent="0.25">
      <c r="A2332" s="4">
        <v>18014</v>
      </c>
      <c r="B2332" s="10" t="s">
        <v>5980</v>
      </c>
    </row>
    <row r="2333" spans="1:2" ht="12.5" x14ac:dyDescent="0.25">
      <c r="A2333" s="4">
        <v>18015</v>
      </c>
      <c r="B2333" s="10" t="s">
        <v>5981</v>
      </c>
    </row>
    <row r="2334" spans="1:2" ht="12.5" x14ac:dyDescent="0.25">
      <c r="A2334" s="4">
        <v>148837</v>
      </c>
      <c r="B2334" s="10" t="s">
        <v>5982</v>
      </c>
    </row>
    <row r="2335" spans="1:2" ht="12.5" x14ac:dyDescent="0.25">
      <c r="A2335" s="4">
        <v>148830</v>
      </c>
      <c r="B2335" s="10" t="s">
        <v>5985</v>
      </c>
    </row>
    <row r="2336" spans="1:2" ht="12.5" x14ac:dyDescent="0.25">
      <c r="A2336" s="4">
        <v>148831</v>
      </c>
      <c r="B2336" s="10" t="s">
        <v>5986</v>
      </c>
    </row>
    <row r="2337" spans="1:2" ht="12.5" x14ac:dyDescent="0.25">
      <c r="A2337" s="4">
        <v>148828</v>
      </c>
      <c r="B2337" s="10" t="s">
        <v>5987</v>
      </c>
    </row>
    <row r="2338" spans="1:2" ht="12.5" x14ac:dyDescent="0.25">
      <c r="A2338" s="4">
        <v>258912</v>
      </c>
      <c r="B2338" s="10" t="s">
        <v>5988</v>
      </c>
    </row>
    <row r="2339" spans="1:2" ht="12.5" x14ac:dyDescent="0.25">
      <c r="A2339" s="4">
        <v>13401</v>
      </c>
      <c r="B2339" s="10" t="s">
        <v>5989</v>
      </c>
    </row>
    <row r="2340" spans="1:2" ht="12.5" x14ac:dyDescent="0.25">
      <c r="A2340" s="4">
        <v>121807</v>
      </c>
      <c r="B2340" s="10" t="s">
        <v>5990</v>
      </c>
    </row>
    <row r="2341" spans="1:2" ht="12.5" x14ac:dyDescent="0.25">
      <c r="A2341" s="4">
        <v>258906</v>
      </c>
      <c r="B2341" s="10" t="s">
        <v>5991</v>
      </c>
    </row>
    <row r="2342" spans="1:2" ht="12.5" x14ac:dyDescent="0.25">
      <c r="A2342" s="4">
        <v>258908</v>
      </c>
      <c r="B2342" s="10" t="s">
        <v>5992</v>
      </c>
    </row>
    <row r="2343" spans="1:2" ht="12.5" x14ac:dyDescent="0.25">
      <c r="A2343" s="4">
        <v>258907</v>
      </c>
      <c r="B2343" s="10" t="s">
        <v>5993</v>
      </c>
    </row>
    <row r="2344" spans="1:2" ht="12.5" x14ac:dyDescent="0.25">
      <c r="A2344" s="4">
        <v>121806</v>
      </c>
      <c r="B2344" s="10" t="s">
        <v>5996</v>
      </c>
    </row>
    <row r="2345" spans="1:2" ht="12.5" x14ac:dyDescent="0.25">
      <c r="A2345" s="4">
        <v>259157</v>
      </c>
      <c r="B2345" s="10" t="s">
        <v>5997</v>
      </c>
    </row>
    <row r="2346" spans="1:2" ht="12.5" x14ac:dyDescent="0.25">
      <c r="A2346" s="4">
        <v>121803</v>
      </c>
      <c r="B2346" s="10" t="s">
        <v>5998</v>
      </c>
    </row>
    <row r="2347" spans="1:2" ht="12.5" x14ac:dyDescent="0.25">
      <c r="A2347" s="4">
        <v>259278</v>
      </c>
      <c r="B2347" s="10" t="s">
        <v>6000</v>
      </c>
    </row>
    <row r="2348" spans="1:2" ht="12.5" x14ac:dyDescent="0.25">
      <c r="A2348" s="4">
        <v>16654</v>
      </c>
      <c r="B2348" s="10" t="s">
        <v>6001</v>
      </c>
    </row>
    <row r="2349" spans="1:2" ht="12.5" x14ac:dyDescent="0.25">
      <c r="A2349" s="4">
        <v>16653</v>
      </c>
      <c r="B2349" s="10" t="s">
        <v>6002</v>
      </c>
    </row>
    <row r="2350" spans="1:2" ht="12.5" x14ac:dyDescent="0.25">
      <c r="A2350" s="4">
        <v>13403</v>
      </c>
      <c r="B2350" s="10" t="s">
        <v>6003</v>
      </c>
    </row>
    <row r="2351" spans="1:2" ht="12.5" x14ac:dyDescent="0.25">
      <c r="A2351" s="4">
        <v>259107</v>
      </c>
      <c r="B2351" s="10" t="s">
        <v>6004</v>
      </c>
    </row>
    <row r="2352" spans="1:2" ht="12.5" x14ac:dyDescent="0.25">
      <c r="A2352" s="4">
        <v>259108</v>
      </c>
      <c r="B2352" s="10" t="s">
        <v>6006</v>
      </c>
    </row>
    <row r="2353" spans="1:2" ht="12.5" x14ac:dyDescent="0.25">
      <c r="A2353" s="4">
        <v>121809</v>
      </c>
      <c r="B2353" s="10" t="s">
        <v>6007</v>
      </c>
    </row>
    <row r="2354" spans="1:2" ht="12.5" x14ac:dyDescent="0.25">
      <c r="A2354" s="4">
        <v>13407</v>
      </c>
      <c r="B2354" s="10" t="s">
        <v>6008</v>
      </c>
    </row>
    <row r="2355" spans="1:2" ht="12.5" x14ac:dyDescent="0.25">
      <c r="A2355" s="4">
        <v>258842</v>
      </c>
      <c r="B2355" s="10" t="s">
        <v>6012</v>
      </c>
    </row>
    <row r="2356" spans="1:2" ht="12.5" x14ac:dyDescent="0.25">
      <c r="A2356" s="4">
        <v>13406</v>
      </c>
      <c r="B2356" s="10" t="s">
        <v>6014</v>
      </c>
    </row>
    <row r="2357" spans="1:2" ht="12.5" x14ac:dyDescent="0.25">
      <c r="A2357" s="4">
        <v>121808</v>
      </c>
      <c r="B2357" s="10" t="s">
        <v>6015</v>
      </c>
    </row>
    <row r="2358" spans="1:2" ht="12.5" x14ac:dyDescent="0.25">
      <c r="A2358" s="4">
        <v>311165</v>
      </c>
      <c r="B2358" s="10" t="s">
        <v>6016</v>
      </c>
    </row>
    <row r="2359" spans="1:2" ht="12.5" x14ac:dyDescent="0.25">
      <c r="A2359" s="4">
        <v>252718</v>
      </c>
      <c r="B2359" s="10" t="s">
        <v>6017</v>
      </c>
    </row>
    <row r="2360" spans="1:2" ht="12.5" x14ac:dyDescent="0.25">
      <c r="A2360" s="4">
        <v>252716</v>
      </c>
      <c r="B2360" s="10" t="s">
        <v>6018</v>
      </c>
    </row>
    <row r="2361" spans="1:2" ht="12.5" x14ac:dyDescent="0.25">
      <c r="A2361" s="4">
        <v>257808</v>
      </c>
      <c r="B2361" s="10" t="s">
        <v>6021</v>
      </c>
    </row>
    <row r="2362" spans="1:2" ht="12.5" x14ac:dyDescent="0.25">
      <c r="A2362" s="4">
        <v>257810</v>
      </c>
      <c r="B2362" s="10" t="s">
        <v>6022</v>
      </c>
    </row>
    <row r="2363" spans="1:2" ht="12.5" x14ac:dyDescent="0.25">
      <c r="A2363" s="4">
        <v>257806</v>
      </c>
      <c r="B2363" s="10" t="s">
        <v>6023</v>
      </c>
    </row>
    <row r="2364" spans="1:2" ht="12.5" x14ac:dyDescent="0.25">
      <c r="A2364" s="4">
        <v>13645</v>
      </c>
      <c r="B2364" s="10" t="s">
        <v>6025</v>
      </c>
    </row>
    <row r="2365" spans="1:2" ht="12.5" x14ac:dyDescent="0.25">
      <c r="A2365" s="4">
        <v>252711</v>
      </c>
      <c r="B2365" s="10" t="s">
        <v>6026</v>
      </c>
    </row>
    <row r="2366" spans="1:2" ht="12.5" x14ac:dyDescent="0.25">
      <c r="A2366" s="4">
        <v>252713</v>
      </c>
      <c r="B2366" s="10" t="s">
        <v>6027</v>
      </c>
    </row>
    <row r="2367" spans="1:2" ht="12.5" x14ac:dyDescent="0.25">
      <c r="A2367" s="4">
        <v>13646</v>
      </c>
      <c r="B2367" s="10" t="s">
        <v>6028</v>
      </c>
    </row>
    <row r="2368" spans="1:2" ht="12.5" x14ac:dyDescent="0.25">
      <c r="A2368" s="4">
        <v>310789</v>
      </c>
      <c r="B2368" s="10" t="s">
        <v>6029</v>
      </c>
    </row>
    <row r="2369" spans="1:2" ht="12.5" x14ac:dyDescent="0.25">
      <c r="A2369" s="4">
        <v>13649</v>
      </c>
      <c r="B2369" s="10" t="s">
        <v>6030</v>
      </c>
    </row>
    <row r="2370" spans="1:2" ht="12.5" x14ac:dyDescent="0.25">
      <c r="A2370" s="4">
        <v>13656</v>
      </c>
      <c r="B2370" s="10" t="s">
        <v>6031</v>
      </c>
    </row>
    <row r="2371" spans="1:2" ht="12.5" x14ac:dyDescent="0.25">
      <c r="A2371" s="4">
        <v>257794</v>
      </c>
      <c r="B2371" s="10" t="s">
        <v>6032</v>
      </c>
    </row>
    <row r="2372" spans="1:2" ht="12.5" x14ac:dyDescent="0.25">
      <c r="A2372" s="4">
        <v>260892</v>
      </c>
      <c r="B2372" s="10" t="s">
        <v>6033</v>
      </c>
    </row>
    <row r="2373" spans="1:2" ht="12.5" x14ac:dyDescent="0.25">
      <c r="A2373" s="4">
        <v>13659</v>
      </c>
      <c r="B2373" s="10" t="s">
        <v>6035</v>
      </c>
    </row>
    <row r="2374" spans="1:2" ht="12.5" x14ac:dyDescent="0.25">
      <c r="A2374" s="4">
        <v>13660</v>
      </c>
      <c r="B2374" s="10" t="s">
        <v>6036</v>
      </c>
    </row>
    <row r="2375" spans="1:2" ht="12.5" x14ac:dyDescent="0.25">
      <c r="A2375" s="4">
        <v>257795</v>
      </c>
      <c r="B2375" s="10" t="s">
        <v>6037</v>
      </c>
    </row>
    <row r="2376" spans="1:2" ht="12.5" x14ac:dyDescent="0.25">
      <c r="A2376" s="4">
        <v>260893</v>
      </c>
      <c r="B2376" s="10" t="s">
        <v>6038</v>
      </c>
    </row>
    <row r="2377" spans="1:2" ht="12.5" x14ac:dyDescent="0.25">
      <c r="A2377" s="4">
        <v>13655</v>
      </c>
      <c r="B2377" s="10" t="s">
        <v>6039</v>
      </c>
    </row>
    <row r="2378" spans="1:2" ht="12.5" x14ac:dyDescent="0.25">
      <c r="A2378" s="4">
        <v>256135</v>
      </c>
      <c r="B2378" s="10" t="s">
        <v>6040</v>
      </c>
    </row>
    <row r="2379" spans="1:2" ht="12.5" x14ac:dyDescent="0.25">
      <c r="A2379" s="4">
        <v>14081</v>
      </c>
      <c r="B2379" s="10" t="s">
        <v>6041</v>
      </c>
    </row>
    <row r="2380" spans="1:2" ht="12.5" x14ac:dyDescent="0.25">
      <c r="A2380" s="4">
        <v>13653</v>
      </c>
      <c r="B2380" s="10" t="s">
        <v>6042</v>
      </c>
    </row>
    <row r="2381" spans="1:2" ht="12.5" x14ac:dyDescent="0.25">
      <c r="A2381" s="4">
        <v>13651</v>
      </c>
      <c r="B2381" s="10" t="s">
        <v>6043</v>
      </c>
    </row>
    <row r="2382" spans="1:2" ht="12.5" x14ac:dyDescent="0.25">
      <c r="A2382" s="4">
        <v>147875</v>
      </c>
      <c r="B2382" s="10" t="s">
        <v>6044</v>
      </c>
    </row>
    <row r="2383" spans="1:2" ht="12.5" x14ac:dyDescent="0.25">
      <c r="A2383" s="4">
        <v>102877</v>
      </c>
      <c r="B2383" s="10" t="s">
        <v>6045</v>
      </c>
    </row>
    <row r="2384" spans="1:2" ht="12.5" x14ac:dyDescent="0.25">
      <c r="A2384" s="4">
        <v>147865</v>
      </c>
      <c r="B2384" s="10" t="s">
        <v>6046</v>
      </c>
    </row>
    <row r="2385" spans="1:2" ht="12.5" x14ac:dyDescent="0.25">
      <c r="A2385" s="4">
        <v>147827</v>
      </c>
      <c r="B2385" s="10" t="s">
        <v>6047</v>
      </c>
    </row>
    <row r="2386" spans="1:2" ht="12.5" x14ac:dyDescent="0.25">
      <c r="A2386" s="4">
        <v>258206</v>
      </c>
      <c r="B2386" s="10" t="s">
        <v>6048</v>
      </c>
    </row>
    <row r="2387" spans="1:2" ht="12.5" x14ac:dyDescent="0.25">
      <c r="A2387" s="4">
        <v>148382</v>
      </c>
      <c r="B2387" s="10" t="s">
        <v>6050</v>
      </c>
    </row>
    <row r="2388" spans="1:2" ht="12.5" x14ac:dyDescent="0.25">
      <c r="A2388" s="4">
        <v>147828</v>
      </c>
      <c r="B2388" s="10" t="s">
        <v>6053</v>
      </c>
    </row>
    <row r="2389" spans="1:2" ht="12.5" x14ac:dyDescent="0.25">
      <c r="A2389" s="4">
        <v>318389</v>
      </c>
      <c r="B2389" s="10" t="s">
        <v>6054</v>
      </c>
    </row>
    <row r="2390" spans="1:2" ht="12.5" x14ac:dyDescent="0.25">
      <c r="A2390" s="4">
        <v>318374</v>
      </c>
      <c r="B2390" s="10" t="s">
        <v>6055</v>
      </c>
    </row>
    <row r="2391" spans="1:2" ht="12.5" x14ac:dyDescent="0.25">
      <c r="A2391" s="4">
        <v>318377</v>
      </c>
      <c r="B2391" s="10" t="s">
        <v>6056</v>
      </c>
    </row>
    <row r="2392" spans="1:2" ht="12.5" x14ac:dyDescent="0.25">
      <c r="A2392" s="4">
        <v>258187</v>
      </c>
      <c r="B2392" s="10" t="s">
        <v>6057</v>
      </c>
    </row>
    <row r="2393" spans="1:2" ht="12.5" x14ac:dyDescent="0.25">
      <c r="A2393" s="4">
        <v>258185</v>
      </c>
      <c r="B2393" s="10" t="s">
        <v>6058</v>
      </c>
    </row>
    <row r="2394" spans="1:2" ht="12.5" x14ac:dyDescent="0.25">
      <c r="A2394" s="4">
        <v>258184</v>
      </c>
      <c r="B2394" s="10" t="s">
        <v>6059</v>
      </c>
    </row>
    <row r="2395" spans="1:2" ht="12.5" x14ac:dyDescent="0.25">
      <c r="A2395" s="4">
        <v>112291</v>
      </c>
      <c r="B2395" s="10" t="s">
        <v>6063</v>
      </c>
    </row>
    <row r="2396" spans="1:2" ht="12.5" x14ac:dyDescent="0.25">
      <c r="A2396" s="4">
        <v>257551</v>
      </c>
      <c r="B2396" s="10" t="s">
        <v>6064</v>
      </c>
    </row>
    <row r="2397" spans="1:2" ht="12.5" x14ac:dyDescent="0.25">
      <c r="A2397" s="4">
        <v>257553</v>
      </c>
      <c r="B2397" s="10" t="s">
        <v>6066</v>
      </c>
    </row>
    <row r="2398" spans="1:2" ht="12.5" x14ac:dyDescent="0.25">
      <c r="A2398" s="4">
        <v>112290</v>
      </c>
      <c r="B2398" s="10" t="s">
        <v>6067</v>
      </c>
    </row>
    <row r="2399" spans="1:2" ht="12.5" x14ac:dyDescent="0.25">
      <c r="A2399" s="4">
        <v>112293</v>
      </c>
      <c r="B2399" s="10" t="s">
        <v>6069</v>
      </c>
    </row>
    <row r="2400" spans="1:2" ht="12.5" x14ac:dyDescent="0.25">
      <c r="A2400" s="4">
        <v>112292</v>
      </c>
      <c r="B2400" s="10" t="s">
        <v>6071</v>
      </c>
    </row>
    <row r="2401" spans="1:2" ht="12.5" x14ac:dyDescent="0.25">
      <c r="A2401" s="4">
        <v>147809</v>
      </c>
      <c r="B2401" s="10" t="s">
        <v>6077</v>
      </c>
    </row>
    <row r="2402" spans="1:2" ht="12.5" x14ac:dyDescent="0.25">
      <c r="A2402" s="4">
        <v>258180</v>
      </c>
      <c r="B2402" s="10" t="s">
        <v>6078</v>
      </c>
    </row>
    <row r="2403" spans="1:2" ht="12.5" x14ac:dyDescent="0.25">
      <c r="A2403" s="4">
        <v>258171</v>
      </c>
      <c r="B2403" s="10" t="s">
        <v>6079</v>
      </c>
    </row>
    <row r="2404" spans="1:2" ht="12.5" x14ac:dyDescent="0.25">
      <c r="A2404" s="4">
        <v>258172</v>
      </c>
      <c r="B2404" s="10" t="s">
        <v>6080</v>
      </c>
    </row>
    <row r="2405" spans="1:2" ht="12.5" x14ac:dyDescent="0.25">
      <c r="A2405" s="4">
        <v>258200</v>
      </c>
      <c r="B2405" s="10" t="s">
        <v>6081</v>
      </c>
    </row>
    <row r="2406" spans="1:2" ht="12.5" x14ac:dyDescent="0.25">
      <c r="A2406" s="4">
        <v>258154</v>
      </c>
      <c r="B2406" s="10" t="s">
        <v>6082</v>
      </c>
    </row>
    <row r="2407" spans="1:2" ht="12.5" x14ac:dyDescent="0.25">
      <c r="A2407" s="4">
        <v>258183</v>
      </c>
      <c r="B2407" s="10" t="s">
        <v>6083</v>
      </c>
    </row>
    <row r="2408" spans="1:2" ht="12.5" x14ac:dyDescent="0.25">
      <c r="A2408" s="4">
        <v>258167</v>
      </c>
      <c r="B2408" s="10" t="s">
        <v>6084</v>
      </c>
    </row>
    <row r="2409" spans="1:2" ht="12.5" x14ac:dyDescent="0.25">
      <c r="A2409" s="4">
        <v>258165</v>
      </c>
      <c r="B2409" s="10" t="s">
        <v>6085</v>
      </c>
    </row>
    <row r="2410" spans="1:2" ht="12.5" x14ac:dyDescent="0.25">
      <c r="A2410" s="4">
        <v>258196</v>
      </c>
      <c r="B2410" s="10" t="s">
        <v>6086</v>
      </c>
    </row>
    <row r="2411" spans="1:2" ht="12.5" x14ac:dyDescent="0.25">
      <c r="A2411" s="4">
        <v>258191</v>
      </c>
      <c r="B2411" s="10" t="s">
        <v>6087</v>
      </c>
    </row>
    <row r="2412" spans="1:2" ht="12.5" x14ac:dyDescent="0.25">
      <c r="A2412" s="4">
        <v>258194</v>
      </c>
      <c r="B2412" s="10" t="s">
        <v>6088</v>
      </c>
    </row>
    <row r="2413" spans="1:2" ht="12.5" x14ac:dyDescent="0.25">
      <c r="A2413" s="4">
        <v>258163</v>
      </c>
      <c r="B2413" s="10" t="s">
        <v>6090</v>
      </c>
    </row>
    <row r="2414" spans="1:2" ht="12.5" x14ac:dyDescent="0.25">
      <c r="A2414" s="4">
        <v>258160</v>
      </c>
      <c r="B2414" s="10" t="s">
        <v>6091</v>
      </c>
    </row>
    <row r="2415" spans="1:2" ht="12.5" x14ac:dyDescent="0.25">
      <c r="A2415" s="4">
        <v>258156</v>
      </c>
      <c r="B2415" s="10" t="s">
        <v>6092</v>
      </c>
    </row>
    <row r="2416" spans="1:2" ht="12.5" x14ac:dyDescent="0.25">
      <c r="A2416" s="4">
        <v>258161</v>
      </c>
      <c r="B2416" s="10" t="s">
        <v>6095</v>
      </c>
    </row>
    <row r="2417" spans="1:2" ht="12.5" x14ac:dyDescent="0.25">
      <c r="A2417" s="4">
        <v>258162</v>
      </c>
      <c r="B2417" s="10" t="s">
        <v>6097</v>
      </c>
    </row>
    <row r="2418" spans="1:2" ht="12.5" x14ac:dyDescent="0.25">
      <c r="A2418" s="4">
        <v>258204</v>
      </c>
      <c r="B2418" s="10" t="s">
        <v>6098</v>
      </c>
    </row>
    <row r="2419" spans="1:2" ht="12.5" x14ac:dyDescent="0.25">
      <c r="A2419" s="4">
        <v>112284</v>
      </c>
      <c r="B2419" s="10" t="s">
        <v>6100</v>
      </c>
    </row>
    <row r="2420" spans="1:2" ht="12.5" x14ac:dyDescent="0.25">
      <c r="A2420" s="4">
        <v>147802</v>
      </c>
      <c r="B2420" s="10" t="s">
        <v>6102</v>
      </c>
    </row>
    <row r="2421" spans="1:2" ht="12.5" x14ac:dyDescent="0.25">
      <c r="A2421" s="4">
        <v>147805</v>
      </c>
      <c r="B2421" s="10" t="s">
        <v>6103</v>
      </c>
    </row>
    <row r="2422" spans="1:2" ht="12.5" x14ac:dyDescent="0.25">
      <c r="A2422" s="4">
        <v>147804</v>
      </c>
      <c r="B2422" s="10" t="s">
        <v>6104</v>
      </c>
    </row>
    <row r="2423" spans="1:2" ht="12.5" x14ac:dyDescent="0.25">
      <c r="A2423" s="4">
        <v>258212</v>
      </c>
      <c r="B2423" s="10" t="s">
        <v>6105</v>
      </c>
    </row>
    <row r="2424" spans="1:2" ht="12.5" x14ac:dyDescent="0.25">
      <c r="A2424" s="4">
        <v>257897</v>
      </c>
      <c r="B2424" s="10" t="s">
        <v>6106</v>
      </c>
    </row>
    <row r="2425" spans="1:2" ht="12.5" x14ac:dyDescent="0.25">
      <c r="A2425" s="4">
        <v>258209</v>
      </c>
      <c r="B2425" s="10" t="s">
        <v>6107</v>
      </c>
    </row>
    <row r="2426" spans="1:2" ht="12.5" x14ac:dyDescent="0.25">
      <c r="A2426" s="4">
        <v>257439</v>
      </c>
      <c r="B2426" s="10" t="s">
        <v>6108</v>
      </c>
    </row>
    <row r="2427" spans="1:2" ht="12.5" x14ac:dyDescent="0.25">
      <c r="A2427" s="4">
        <v>257437</v>
      </c>
      <c r="B2427" s="10" t="s">
        <v>6109</v>
      </c>
    </row>
    <row r="2428" spans="1:2" ht="12.5" x14ac:dyDescent="0.25">
      <c r="A2428" s="4">
        <v>257438</v>
      </c>
      <c r="B2428" s="10" t="s">
        <v>6110</v>
      </c>
    </row>
    <row r="2429" spans="1:2" ht="12.5" x14ac:dyDescent="0.25">
      <c r="A2429" s="4">
        <v>147842</v>
      </c>
      <c r="B2429" s="10" t="s">
        <v>6111</v>
      </c>
    </row>
    <row r="2430" spans="1:2" ht="12.5" x14ac:dyDescent="0.25">
      <c r="A2430" s="4">
        <v>257440</v>
      </c>
      <c r="B2430" s="10" t="s">
        <v>6112</v>
      </c>
    </row>
    <row r="2431" spans="1:2" ht="12.5" x14ac:dyDescent="0.25">
      <c r="A2431" s="4">
        <v>257528</v>
      </c>
      <c r="B2431" s="10" t="s">
        <v>6113</v>
      </c>
    </row>
    <row r="2432" spans="1:2" ht="12.5" x14ac:dyDescent="0.25">
      <c r="A2432" s="4">
        <v>147860</v>
      </c>
      <c r="B2432" s="10" t="s">
        <v>6115</v>
      </c>
    </row>
    <row r="2433" spans="1:2" ht="12.5" x14ac:dyDescent="0.25">
      <c r="A2433" s="4">
        <v>147861</v>
      </c>
      <c r="B2433" s="10" t="s">
        <v>6116</v>
      </c>
    </row>
    <row r="2434" spans="1:2" ht="12.5" x14ac:dyDescent="0.25">
      <c r="A2434" s="4">
        <v>147858</v>
      </c>
      <c r="B2434" s="10" t="s">
        <v>6117</v>
      </c>
    </row>
    <row r="2435" spans="1:2" ht="12.5" x14ac:dyDescent="0.25">
      <c r="A2435" s="4">
        <v>83702</v>
      </c>
      <c r="B2435" s="10" t="s">
        <v>6118</v>
      </c>
    </row>
    <row r="2436" spans="1:2" ht="12.5" x14ac:dyDescent="0.25">
      <c r="A2436" s="4">
        <v>13552</v>
      </c>
      <c r="B2436" s="10" t="s">
        <v>6119</v>
      </c>
    </row>
    <row r="2437" spans="1:2" ht="12.5" x14ac:dyDescent="0.25">
      <c r="A2437" s="4">
        <v>13550</v>
      </c>
      <c r="B2437" s="10" t="s">
        <v>6120</v>
      </c>
    </row>
    <row r="2438" spans="1:2" ht="12.5" x14ac:dyDescent="0.25">
      <c r="A2438" s="4">
        <v>148125</v>
      </c>
      <c r="B2438" s="10" t="s">
        <v>6121</v>
      </c>
    </row>
    <row r="2439" spans="1:2" ht="12.5" x14ac:dyDescent="0.25">
      <c r="A2439" s="4">
        <v>148132</v>
      </c>
      <c r="B2439" s="10" t="s">
        <v>6122</v>
      </c>
    </row>
    <row r="2440" spans="1:2" ht="12.5" x14ac:dyDescent="0.25">
      <c r="A2440" s="4">
        <v>148131</v>
      </c>
      <c r="B2440" s="10" t="s">
        <v>6123</v>
      </c>
    </row>
    <row r="2441" spans="1:2" ht="12.5" x14ac:dyDescent="0.25">
      <c r="A2441" s="4">
        <v>13556</v>
      </c>
      <c r="B2441" s="10" t="s">
        <v>6124</v>
      </c>
    </row>
    <row r="2442" spans="1:2" ht="12.5" x14ac:dyDescent="0.25">
      <c r="A2442" s="4">
        <v>148129</v>
      </c>
      <c r="B2442" s="10" t="s">
        <v>6125</v>
      </c>
    </row>
    <row r="2443" spans="1:2" ht="12.5" x14ac:dyDescent="0.25">
      <c r="A2443" s="4">
        <v>148133</v>
      </c>
      <c r="B2443" s="10" t="s">
        <v>6126</v>
      </c>
    </row>
    <row r="2444" spans="1:2" ht="12.5" x14ac:dyDescent="0.25">
      <c r="A2444" s="4">
        <v>148502</v>
      </c>
      <c r="B2444" s="10" t="s">
        <v>6127</v>
      </c>
    </row>
    <row r="2445" spans="1:2" ht="12.5" x14ac:dyDescent="0.25">
      <c r="A2445" s="4">
        <v>13546</v>
      </c>
      <c r="B2445" s="10" t="s">
        <v>6128</v>
      </c>
    </row>
    <row r="2446" spans="1:2" ht="12.5" x14ac:dyDescent="0.25">
      <c r="A2446" s="4">
        <v>148507</v>
      </c>
      <c r="B2446" s="10" t="s">
        <v>6129</v>
      </c>
    </row>
    <row r="2447" spans="1:2" ht="12.5" x14ac:dyDescent="0.25">
      <c r="A2447" s="4">
        <v>148511</v>
      </c>
      <c r="B2447" s="10" t="s">
        <v>6130</v>
      </c>
    </row>
    <row r="2448" spans="1:2" ht="12.5" x14ac:dyDescent="0.25">
      <c r="A2448" s="4">
        <v>13548</v>
      </c>
      <c r="B2448" s="10" t="s">
        <v>6131</v>
      </c>
    </row>
    <row r="2449" spans="1:2" ht="12.5" x14ac:dyDescent="0.25">
      <c r="A2449" s="4">
        <v>148503</v>
      </c>
      <c r="B2449" s="10" t="s">
        <v>6134</v>
      </c>
    </row>
    <row r="2450" spans="1:2" ht="12.5" x14ac:dyDescent="0.25">
      <c r="A2450" s="4">
        <v>148504</v>
      </c>
      <c r="B2450" s="10" t="s">
        <v>6136</v>
      </c>
    </row>
    <row r="2451" spans="1:2" ht="12.5" x14ac:dyDescent="0.25">
      <c r="A2451" s="4">
        <v>83715</v>
      </c>
      <c r="B2451" s="10" t="s">
        <v>6137</v>
      </c>
    </row>
    <row r="2452" spans="1:2" ht="12.5" x14ac:dyDescent="0.25">
      <c r="A2452" s="4">
        <v>83716</v>
      </c>
      <c r="B2452" s="10" t="s">
        <v>6138</v>
      </c>
    </row>
    <row r="2453" spans="1:2" ht="12.5" x14ac:dyDescent="0.25">
      <c r="A2453" s="4">
        <v>14068</v>
      </c>
      <c r="B2453" s="10" t="s">
        <v>6139</v>
      </c>
    </row>
    <row r="2454" spans="1:2" ht="12.5" x14ac:dyDescent="0.25">
      <c r="A2454" s="4">
        <v>14071</v>
      </c>
      <c r="B2454" s="10" t="s">
        <v>6140</v>
      </c>
    </row>
    <row r="2455" spans="1:2" ht="12.5" x14ac:dyDescent="0.25">
      <c r="A2455" s="4">
        <v>14070</v>
      </c>
      <c r="B2455" s="10" t="s">
        <v>6141</v>
      </c>
    </row>
    <row r="2456" spans="1:2" ht="12.5" x14ac:dyDescent="0.25">
      <c r="A2456" s="4">
        <v>83712</v>
      </c>
      <c r="B2456" s="10" t="s">
        <v>6143</v>
      </c>
    </row>
    <row r="2457" spans="1:2" ht="12.5" x14ac:dyDescent="0.25">
      <c r="A2457" s="4">
        <v>14069</v>
      </c>
      <c r="B2457" s="10" t="s">
        <v>6144</v>
      </c>
    </row>
    <row r="2458" spans="1:2" ht="12.5" x14ac:dyDescent="0.25">
      <c r="A2458" s="4">
        <v>148212</v>
      </c>
      <c r="B2458" s="10" t="s">
        <v>6145</v>
      </c>
    </row>
    <row r="2459" spans="1:2" ht="12.5" x14ac:dyDescent="0.25">
      <c r="A2459" s="4">
        <v>148203</v>
      </c>
      <c r="B2459" s="10" t="s">
        <v>6146</v>
      </c>
    </row>
    <row r="2460" spans="1:2" ht="12.5" x14ac:dyDescent="0.25">
      <c r="A2460" s="4">
        <v>148263</v>
      </c>
      <c r="B2460" s="10" t="s">
        <v>6147</v>
      </c>
    </row>
    <row r="2461" spans="1:2" ht="12.5" x14ac:dyDescent="0.25">
      <c r="A2461" s="4">
        <v>148205</v>
      </c>
      <c r="B2461" s="10" t="s">
        <v>6148</v>
      </c>
    </row>
    <row r="2462" spans="1:2" ht="12.5" x14ac:dyDescent="0.25">
      <c r="A2462" s="4">
        <v>148211</v>
      </c>
      <c r="B2462" s="10" t="s">
        <v>6149</v>
      </c>
    </row>
    <row r="2463" spans="1:2" ht="12.5" x14ac:dyDescent="0.25">
      <c r="A2463" s="4">
        <v>148259</v>
      </c>
      <c r="B2463" s="10" t="s">
        <v>6150</v>
      </c>
    </row>
    <row r="2464" spans="1:2" ht="12.5" x14ac:dyDescent="0.25">
      <c r="A2464" s="4">
        <v>148216</v>
      </c>
      <c r="B2464" s="10" t="s">
        <v>6151</v>
      </c>
    </row>
    <row r="2465" spans="1:2" ht="12.5" x14ac:dyDescent="0.25">
      <c r="A2465" s="4">
        <v>148266</v>
      </c>
      <c r="B2465" s="10" t="s">
        <v>6152</v>
      </c>
    </row>
    <row r="2466" spans="1:2" ht="12.5" x14ac:dyDescent="0.25">
      <c r="A2466" s="4">
        <v>148265</v>
      </c>
      <c r="B2466" s="10" t="s">
        <v>6153</v>
      </c>
    </row>
    <row r="2467" spans="1:2" ht="12.5" x14ac:dyDescent="0.25">
      <c r="A2467" s="4">
        <v>148267</v>
      </c>
      <c r="B2467" s="10" t="s">
        <v>6154</v>
      </c>
    </row>
    <row r="2468" spans="1:2" ht="12.5" x14ac:dyDescent="0.25">
      <c r="A2468" s="4">
        <v>148219</v>
      </c>
      <c r="B2468" s="10" t="s">
        <v>6155</v>
      </c>
    </row>
    <row r="2469" spans="1:2" ht="12.5" x14ac:dyDescent="0.25">
      <c r="A2469" s="4">
        <v>148221</v>
      </c>
      <c r="B2469" s="10" t="s">
        <v>6156</v>
      </c>
    </row>
    <row r="2470" spans="1:2" ht="12.5" x14ac:dyDescent="0.25">
      <c r="A2470" s="4">
        <v>148218</v>
      </c>
      <c r="B2470" s="10" t="s">
        <v>6157</v>
      </c>
    </row>
    <row r="2471" spans="1:2" ht="12.5" x14ac:dyDescent="0.25">
      <c r="A2471" s="4">
        <v>148223</v>
      </c>
      <c r="B2471" s="10" t="s">
        <v>6158</v>
      </c>
    </row>
    <row r="2472" spans="1:2" ht="12.5" x14ac:dyDescent="0.25">
      <c r="A2472" s="4">
        <v>249422</v>
      </c>
      <c r="B2472" s="10" t="s">
        <v>6159</v>
      </c>
    </row>
    <row r="2473" spans="1:2" ht="12.5" x14ac:dyDescent="0.25">
      <c r="A2473" s="4">
        <v>83711</v>
      </c>
      <c r="B2473" s="10" t="s">
        <v>6160</v>
      </c>
    </row>
    <row r="2474" spans="1:2" ht="12.5" x14ac:dyDescent="0.25">
      <c r="A2474" s="4">
        <v>148239</v>
      </c>
      <c r="B2474" s="10" t="s">
        <v>6161</v>
      </c>
    </row>
    <row r="2475" spans="1:2" ht="12.5" x14ac:dyDescent="0.25">
      <c r="A2475" s="4">
        <v>148230</v>
      </c>
      <c r="B2475" s="10" t="s">
        <v>6162</v>
      </c>
    </row>
    <row r="2476" spans="1:2" ht="12.5" x14ac:dyDescent="0.25">
      <c r="A2476" s="4">
        <v>148235</v>
      </c>
      <c r="B2476" s="10" t="s">
        <v>6163</v>
      </c>
    </row>
    <row r="2477" spans="1:2" ht="12.5" x14ac:dyDescent="0.25">
      <c r="A2477" s="4">
        <v>148236</v>
      </c>
      <c r="B2477" s="10" t="s">
        <v>6164</v>
      </c>
    </row>
    <row r="2478" spans="1:2" ht="12.5" x14ac:dyDescent="0.25">
      <c r="A2478" s="4">
        <v>148232</v>
      </c>
      <c r="B2478" s="10" t="s">
        <v>6165</v>
      </c>
    </row>
    <row r="2479" spans="1:2" ht="12.5" x14ac:dyDescent="0.25">
      <c r="A2479" s="4">
        <v>148244</v>
      </c>
      <c r="B2479" s="10" t="s">
        <v>6166</v>
      </c>
    </row>
    <row r="2480" spans="1:2" ht="12.5" x14ac:dyDescent="0.25">
      <c r="A2480" s="4">
        <v>148227</v>
      </c>
      <c r="B2480" s="10" t="s">
        <v>6167</v>
      </c>
    </row>
    <row r="2481" spans="1:2" ht="12.5" x14ac:dyDescent="0.25">
      <c r="A2481" s="4">
        <v>148241</v>
      </c>
      <c r="B2481" s="10" t="s">
        <v>6168</v>
      </c>
    </row>
    <row r="2482" spans="1:2" ht="12.5" x14ac:dyDescent="0.25">
      <c r="A2482" s="4">
        <v>148256</v>
      </c>
      <c r="B2482" s="10" t="s">
        <v>6169</v>
      </c>
    </row>
    <row r="2483" spans="1:2" ht="12.5" x14ac:dyDescent="0.25">
      <c r="A2483" s="4">
        <v>148233</v>
      </c>
      <c r="B2483" s="10" t="s">
        <v>6170</v>
      </c>
    </row>
    <row r="2484" spans="1:2" ht="12.5" x14ac:dyDescent="0.25">
      <c r="A2484" s="4">
        <v>148243</v>
      </c>
      <c r="B2484" s="10" t="s">
        <v>6171</v>
      </c>
    </row>
    <row r="2485" spans="1:2" ht="12.5" x14ac:dyDescent="0.25">
      <c r="A2485" s="4">
        <v>148231</v>
      </c>
      <c r="B2485" s="10" t="s">
        <v>6172</v>
      </c>
    </row>
    <row r="2486" spans="1:2" ht="12.5" x14ac:dyDescent="0.25">
      <c r="A2486" s="4">
        <v>148246</v>
      </c>
      <c r="B2486" s="10" t="s">
        <v>6173</v>
      </c>
    </row>
    <row r="2487" spans="1:2" ht="12.5" x14ac:dyDescent="0.25">
      <c r="A2487" s="4">
        <v>148226</v>
      </c>
      <c r="B2487" s="10" t="s">
        <v>6174</v>
      </c>
    </row>
    <row r="2488" spans="1:2" ht="12.5" x14ac:dyDescent="0.25">
      <c r="A2488" s="4">
        <v>148253</v>
      </c>
      <c r="B2488" s="10" t="s">
        <v>6175</v>
      </c>
    </row>
    <row r="2489" spans="1:2" ht="12.5" x14ac:dyDescent="0.25">
      <c r="A2489" s="4">
        <v>148240</v>
      </c>
      <c r="B2489" s="10" t="s">
        <v>6176</v>
      </c>
    </row>
    <row r="2490" spans="1:2" ht="12.5" x14ac:dyDescent="0.25">
      <c r="A2490" s="4">
        <v>148015</v>
      </c>
      <c r="B2490" s="10" t="s">
        <v>6177</v>
      </c>
    </row>
    <row r="2491" spans="1:2" ht="12.5" x14ac:dyDescent="0.25">
      <c r="A2491" s="4">
        <v>13565</v>
      </c>
      <c r="B2491" s="10" t="s">
        <v>6178</v>
      </c>
    </row>
    <row r="2492" spans="1:2" ht="12.5" x14ac:dyDescent="0.25">
      <c r="A2492" s="4">
        <v>13567</v>
      </c>
      <c r="B2492" s="10" t="s">
        <v>6179</v>
      </c>
    </row>
    <row r="2493" spans="1:2" ht="12.5" x14ac:dyDescent="0.25">
      <c r="A2493" s="4">
        <v>148045</v>
      </c>
      <c r="B2493" s="10" t="s">
        <v>6182</v>
      </c>
    </row>
    <row r="2494" spans="1:2" ht="12.5" x14ac:dyDescent="0.25">
      <c r="A2494" s="4">
        <v>148044</v>
      </c>
      <c r="B2494" s="10" t="s">
        <v>6183</v>
      </c>
    </row>
    <row r="2495" spans="1:2" ht="12.5" x14ac:dyDescent="0.25">
      <c r="A2495" s="4">
        <v>148008</v>
      </c>
      <c r="B2495" s="10" t="s">
        <v>6188</v>
      </c>
    </row>
    <row r="2496" spans="1:2" ht="12.5" x14ac:dyDescent="0.25">
      <c r="A2496" s="4">
        <v>148146</v>
      </c>
      <c r="B2496" s="10" t="s">
        <v>6190</v>
      </c>
    </row>
    <row r="2497" spans="1:2" ht="12.5" x14ac:dyDescent="0.25">
      <c r="A2497" s="4">
        <v>148148</v>
      </c>
      <c r="B2497" s="10" t="s">
        <v>6191</v>
      </c>
    </row>
    <row r="2498" spans="1:2" ht="12.5" x14ac:dyDescent="0.25">
      <c r="A2498" s="4">
        <v>83710</v>
      </c>
      <c r="B2498" s="10" t="s">
        <v>6192</v>
      </c>
    </row>
    <row r="2499" spans="1:2" ht="12.5" x14ac:dyDescent="0.25">
      <c r="A2499" s="4">
        <v>13578</v>
      </c>
      <c r="B2499" s="10" t="s">
        <v>6194</v>
      </c>
    </row>
    <row r="2500" spans="1:2" ht="12.5" x14ac:dyDescent="0.25">
      <c r="A2500" s="4">
        <v>83709</v>
      </c>
      <c r="B2500" s="10" t="s">
        <v>6195</v>
      </c>
    </row>
    <row r="2501" spans="1:2" ht="12.5" x14ac:dyDescent="0.25">
      <c r="A2501" s="4">
        <v>256732</v>
      </c>
      <c r="B2501" s="10" t="s">
        <v>6196</v>
      </c>
    </row>
    <row r="2502" spans="1:2" ht="12.5" x14ac:dyDescent="0.25">
      <c r="A2502" s="4">
        <v>256729</v>
      </c>
      <c r="B2502" s="10" t="s">
        <v>6197</v>
      </c>
    </row>
    <row r="2503" spans="1:2" ht="12.5" x14ac:dyDescent="0.25">
      <c r="A2503" s="4">
        <v>256736</v>
      </c>
      <c r="B2503" s="10" t="s">
        <v>6198</v>
      </c>
    </row>
    <row r="2504" spans="1:2" ht="12.5" x14ac:dyDescent="0.25">
      <c r="A2504" s="4">
        <v>256734</v>
      </c>
      <c r="B2504" s="10" t="s">
        <v>6199</v>
      </c>
    </row>
    <row r="2505" spans="1:2" ht="12.5" x14ac:dyDescent="0.25">
      <c r="A2505" s="4">
        <v>256740</v>
      </c>
      <c r="B2505" s="10" t="s">
        <v>6201</v>
      </c>
    </row>
    <row r="2506" spans="1:2" ht="12.5" x14ac:dyDescent="0.25">
      <c r="A2506" s="4">
        <v>256737</v>
      </c>
      <c r="B2506" s="10" t="s">
        <v>6203</v>
      </c>
    </row>
    <row r="2507" spans="1:2" ht="12.5" x14ac:dyDescent="0.25">
      <c r="A2507" s="4">
        <v>256728</v>
      </c>
      <c r="B2507" s="10" t="s">
        <v>6204</v>
      </c>
    </row>
    <row r="2508" spans="1:2" ht="12.5" x14ac:dyDescent="0.25">
      <c r="A2508" s="4">
        <v>256763</v>
      </c>
      <c r="B2508" s="10" t="s">
        <v>6205</v>
      </c>
    </row>
    <row r="2509" spans="1:2" ht="12.5" x14ac:dyDescent="0.25">
      <c r="A2509" s="4">
        <v>256765</v>
      </c>
      <c r="B2509" s="10" t="s">
        <v>6206</v>
      </c>
    </row>
    <row r="2510" spans="1:2" ht="12.5" x14ac:dyDescent="0.25">
      <c r="A2510" s="4">
        <v>256722</v>
      </c>
      <c r="B2510" s="10" t="s">
        <v>6208</v>
      </c>
    </row>
    <row r="2511" spans="1:2" ht="12.5" x14ac:dyDescent="0.25">
      <c r="A2511" s="4">
        <v>97930</v>
      </c>
      <c r="B2511" s="10" t="s">
        <v>6210</v>
      </c>
    </row>
    <row r="2512" spans="1:2" ht="12.5" x14ac:dyDescent="0.25">
      <c r="A2512" s="4">
        <v>97928</v>
      </c>
      <c r="B2512" s="10" t="s">
        <v>6211</v>
      </c>
    </row>
    <row r="2513" spans="1:2" ht="12.5" x14ac:dyDescent="0.25">
      <c r="A2513" s="4">
        <v>97929</v>
      </c>
      <c r="B2513" s="10" t="s">
        <v>6212</v>
      </c>
    </row>
    <row r="2514" spans="1:2" ht="12.5" x14ac:dyDescent="0.25">
      <c r="A2514" s="4">
        <v>256733</v>
      </c>
      <c r="B2514" s="10" t="s">
        <v>6213</v>
      </c>
    </row>
    <row r="2515" spans="1:2" ht="12.5" x14ac:dyDescent="0.25">
      <c r="A2515" s="4">
        <v>256773</v>
      </c>
      <c r="B2515" s="10" t="s">
        <v>6214</v>
      </c>
    </row>
    <row r="2516" spans="1:2" ht="12.5" x14ac:dyDescent="0.25">
      <c r="A2516" s="4">
        <v>256772</v>
      </c>
      <c r="B2516" s="10" t="s">
        <v>6215</v>
      </c>
    </row>
    <row r="2517" spans="1:2" ht="12.5" x14ac:dyDescent="0.25">
      <c r="A2517" s="4">
        <v>256748</v>
      </c>
      <c r="B2517" s="10" t="s">
        <v>6216</v>
      </c>
    </row>
    <row r="2518" spans="1:2" ht="12.5" x14ac:dyDescent="0.25">
      <c r="A2518" s="4">
        <v>256749</v>
      </c>
      <c r="B2518" s="10" t="s">
        <v>6217</v>
      </c>
    </row>
    <row r="2519" spans="1:2" ht="12.5" x14ac:dyDescent="0.25">
      <c r="A2519" s="4">
        <v>256747</v>
      </c>
      <c r="B2519" s="10" t="s">
        <v>6218</v>
      </c>
    </row>
    <row r="2520" spans="1:2" ht="12.5" x14ac:dyDescent="0.25">
      <c r="A2520" s="4">
        <v>256756</v>
      </c>
      <c r="B2520" s="10" t="s">
        <v>6219</v>
      </c>
    </row>
    <row r="2521" spans="1:2" ht="12.5" x14ac:dyDescent="0.25">
      <c r="A2521" s="4">
        <v>256754</v>
      </c>
      <c r="B2521" s="10" t="s">
        <v>6220</v>
      </c>
    </row>
    <row r="2522" spans="1:2" ht="12.5" x14ac:dyDescent="0.25">
      <c r="A2522" s="4">
        <v>256742</v>
      </c>
      <c r="B2522" s="10" t="s">
        <v>6221</v>
      </c>
    </row>
    <row r="2523" spans="1:2" ht="12.5" x14ac:dyDescent="0.25">
      <c r="A2523" s="4">
        <v>256739</v>
      </c>
      <c r="B2523" s="10" t="s">
        <v>6222</v>
      </c>
    </row>
    <row r="2524" spans="1:2" ht="12.5" x14ac:dyDescent="0.25">
      <c r="A2524" s="4">
        <v>256767</v>
      </c>
      <c r="B2524" s="10" t="s">
        <v>6223</v>
      </c>
    </row>
    <row r="2525" spans="1:2" ht="12.5" x14ac:dyDescent="0.25">
      <c r="A2525" s="4">
        <v>256768</v>
      </c>
      <c r="B2525" s="10" t="s">
        <v>6224</v>
      </c>
    </row>
    <row r="2526" spans="1:2" ht="12.5" x14ac:dyDescent="0.25">
      <c r="A2526" s="4">
        <v>256769</v>
      </c>
      <c r="B2526" s="10" t="s">
        <v>6225</v>
      </c>
    </row>
    <row r="2527" spans="1:2" ht="12.5" x14ac:dyDescent="0.25">
      <c r="A2527" s="4">
        <v>111075</v>
      </c>
      <c r="B2527" s="10" t="s">
        <v>6228</v>
      </c>
    </row>
    <row r="2528" spans="1:2" ht="12.5" x14ac:dyDescent="0.25">
      <c r="A2528" s="4">
        <v>74021</v>
      </c>
      <c r="B2528" s="10" t="s">
        <v>6229</v>
      </c>
    </row>
    <row r="2529" spans="1:2" ht="12.5" x14ac:dyDescent="0.25">
      <c r="A2529" s="4">
        <v>261443</v>
      </c>
      <c r="B2529" s="10" t="s">
        <v>6230</v>
      </c>
    </row>
    <row r="2530" spans="1:2" ht="12.5" x14ac:dyDescent="0.25">
      <c r="A2530" s="4">
        <v>260147</v>
      </c>
      <c r="B2530" s="10" t="s">
        <v>6231</v>
      </c>
    </row>
    <row r="2531" spans="1:2" ht="12.5" x14ac:dyDescent="0.25">
      <c r="A2531" s="4">
        <v>260152</v>
      </c>
      <c r="B2531" s="10" t="s">
        <v>6232</v>
      </c>
    </row>
    <row r="2532" spans="1:2" ht="12.5" x14ac:dyDescent="0.25">
      <c r="A2532" s="4">
        <v>260155</v>
      </c>
      <c r="B2532" s="10" t="s">
        <v>6233</v>
      </c>
    </row>
    <row r="2533" spans="1:2" ht="12.5" x14ac:dyDescent="0.25">
      <c r="A2533" s="4">
        <v>260137</v>
      </c>
      <c r="B2533" s="10" t="s">
        <v>6234</v>
      </c>
    </row>
    <row r="2534" spans="1:2" ht="12.5" x14ac:dyDescent="0.25">
      <c r="A2534" s="4">
        <v>260151</v>
      </c>
      <c r="B2534" s="10" t="s">
        <v>6235</v>
      </c>
    </row>
    <row r="2535" spans="1:2" ht="12.5" x14ac:dyDescent="0.25">
      <c r="A2535" s="4">
        <v>260561</v>
      </c>
      <c r="B2535" s="10" t="s">
        <v>6236</v>
      </c>
    </row>
    <row r="2536" spans="1:2" ht="12.5" x14ac:dyDescent="0.25">
      <c r="A2536" s="4">
        <v>260135</v>
      </c>
      <c r="B2536" s="10" t="s">
        <v>6237</v>
      </c>
    </row>
    <row r="2537" spans="1:2" ht="12.5" x14ac:dyDescent="0.25">
      <c r="A2537" s="4">
        <v>260134</v>
      </c>
      <c r="B2537" s="10" t="s">
        <v>6238</v>
      </c>
    </row>
    <row r="2538" spans="1:2" ht="12.5" x14ac:dyDescent="0.25">
      <c r="A2538" s="4">
        <v>260154</v>
      </c>
      <c r="B2538" s="10" t="s">
        <v>6239</v>
      </c>
    </row>
    <row r="2539" spans="1:2" ht="12.5" x14ac:dyDescent="0.25">
      <c r="A2539" s="4">
        <v>28047</v>
      </c>
      <c r="B2539" s="10" t="s">
        <v>6241</v>
      </c>
    </row>
    <row r="2540" spans="1:2" ht="12.5" x14ac:dyDescent="0.25">
      <c r="A2540" s="4">
        <v>257449</v>
      </c>
      <c r="B2540" s="10" t="s">
        <v>6242</v>
      </c>
    </row>
    <row r="2541" spans="1:2" ht="12.5" x14ac:dyDescent="0.25">
      <c r="A2541" s="4">
        <v>90096</v>
      </c>
      <c r="B2541" s="10" t="s">
        <v>6243</v>
      </c>
    </row>
    <row r="2542" spans="1:2" ht="12.5" x14ac:dyDescent="0.25">
      <c r="A2542" s="4">
        <v>28048</v>
      </c>
      <c r="B2542" s="10" t="s">
        <v>6244</v>
      </c>
    </row>
    <row r="2543" spans="1:2" ht="12.5" x14ac:dyDescent="0.25">
      <c r="A2543" s="4">
        <v>257488</v>
      </c>
      <c r="B2543" s="10" t="s">
        <v>6245</v>
      </c>
    </row>
    <row r="2544" spans="1:2" ht="12.5" x14ac:dyDescent="0.25">
      <c r="A2544" s="4">
        <v>257491</v>
      </c>
      <c r="B2544" s="10" t="s">
        <v>6246</v>
      </c>
    </row>
    <row r="2545" spans="1:2" ht="12.5" x14ac:dyDescent="0.25">
      <c r="A2545" s="4">
        <v>257490</v>
      </c>
      <c r="B2545" s="10" t="s">
        <v>6247</v>
      </c>
    </row>
    <row r="2546" spans="1:2" ht="12.5" x14ac:dyDescent="0.25">
      <c r="A2546" s="4">
        <v>257489</v>
      </c>
      <c r="B2546" s="10" t="s">
        <v>6248</v>
      </c>
    </row>
    <row r="2547" spans="1:2" ht="12.5" x14ac:dyDescent="0.25">
      <c r="A2547" s="4">
        <v>90105</v>
      </c>
      <c r="B2547" s="10" t="s">
        <v>6249</v>
      </c>
    </row>
    <row r="2548" spans="1:2" ht="12.5" x14ac:dyDescent="0.25">
      <c r="A2548" s="4">
        <v>257466</v>
      </c>
      <c r="B2548" s="10" t="s">
        <v>6250</v>
      </c>
    </row>
    <row r="2549" spans="1:2" ht="12.5" x14ac:dyDescent="0.25">
      <c r="A2549" s="4">
        <v>257481</v>
      </c>
      <c r="B2549" s="10" t="s">
        <v>6251</v>
      </c>
    </row>
    <row r="2550" spans="1:2" ht="12.5" x14ac:dyDescent="0.25">
      <c r="A2550" s="4">
        <v>257482</v>
      </c>
      <c r="B2550" s="10" t="s">
        <v>6252</v>
      </c>
    </row>
    <row r="2551" spans="1:2" ht="12.5" x14ac:dyDescent="0.25">
      <c r="A2551" s="4">
        <v>257485</v>
      </c>
      <c r="B2551" s="10" t="s">
        <v>6253</v>
      </c>
    </row>
    <row r="2552" spans="1:2" ht="12.5" x14ac:dyDescent="0.25">
      <c r="A2552" s="4">
        <v>257484</v>
      </c>
      <c r="B2552" s="10" t="s">
        <v>6254</v>
      </c>
    </row>
    <row r="2553" spans="1:2" ht="12.5" x14ac:dyDescent="0.25">
      <c r="A2553" s="4">
        <v>68741</v>
      </c>
      <c r="B2553" s="10" t="s">
        <v>6255</v>
      </c>
    </row>
    <row r="2554" spans="1:2" ht="12.5" x14ac:dyDescent="0.25">
      <c r="A2554" s="4">
        <v>68739</v>
      </c>
      <c r="B2554" s="10" t="s">
        <v>6256</v>
      </c>
    </row>
    <row r="2555" spans="1:2" ht="12.5" x14ac:dyDescent="0.25">
      <c r="A2555" s="4">
        <v>90101</v>
      </c>
      <c r="B2555" s="10" t="s">
        <v>6257</v>
      </c>
    </row>
    <row r="2556" spans="1:2" ht="12.5" x14ac:dyDescent="0.25">
      <c r="A2556" s="4">
        <v>90100</v>
      </c>
      <c r="B2556" s="10" t="s">
        <v>6258</v>
      </c>
    </row>
    <row r="2557" spans="1:2" ht="12.5" x14ac:dyDescent="0.25">
      <c r="A2557" s="4">
        <v>90099</v>
      </c>
      <c r="B2557" s="10" t="s">
        <v>6259</v>
      </c>
    </row>
    <row r="2558" spans="1:2" ht="12.5" x14ac:dyDescent="0.25">
      <c r="A2558" s="4">
        <v>257451</v>
      </c>
      <c r="B2558" s="10" t="s">
        <v>6260</v>
      </c>
    </row>
    <row r="2559" spans="1:2" ht="12.5" x14ac:dyDescent="0.25">
      <c r="A2559" s="4">
        <v>257467</v>
      </c>
      <c r="B2559" s="10" t="s">
        <v>6261</v>
      </c>
    </row>
    <row r="2560" spans="1:2" ht="12.5" x14ac:dyDescent="0.25">
      <c r="A2560" s="4">
        <v>257446</v>
      </c>
      <c r="B2560" s="10" t="s">
        <v>6262</v>
      </c>
    </row>
    <row r="2561" spans="1:2" ht="12.5" x14ac:dyDescent="0.25">
      <c r="A2561" s="4">
        <v>257475</v>
      </c>
      <c r="B2561" s="10" t="s">
        <v>6263</v>
      </c>
    </row>
    <row r="2562" spans="1:2" ht="12.5" x14ac:dyDescent="0.25">
      <c r="A2562" s="4">
        <v>257477</v>
      </c>
      <c r="B2562" s="10" t="s">
        <v>6264</v>
      </c>
    </row>
    <row r="2563" spans="1:2" ht="12.5" x14ac:dyDescent="0.25">
      <c r="A2563" s="4">
        <v>257476</v>
      </c>
      <c r="B2563" s="10" t="s">
        <v>6265</v>
      </c>
    </row>
    <row r="2564" spans="1:2" ht="12.5" x14ac:dyDescent="0.25">
      <c r="A2564" s="4">
        <v>257455</v>
      </c>
      <c r="B2564" s="10" t="s">
        <v>6266</v>
      </c>
    </row>
    <row r="2565" spans="1:2" ht="12.5" x14ac:dyDescent="0.25">
      <c r="A2565" s="4">
        <v>90044</v>
      </c>
      <c r="B2565" s="10" t="s">
        <v>6267</v>
      </c>
    </row>
    <row r="2566" spans="1:2" ht="12.5" x14ac:dyDescent="0.25">
      <c r="A2566" s="4">
        <v>90046</v>
      </c>
      <c r="B2566" s="10" t="s">
        <v>6268</v>
      </c>
    </row>
    <row r="2567" spans="1:2" ht="12.5" x14ac:dyDescent="0.25">
      <c r="A2567" s="4">
        <v>90050</v>
      </c>
      <c r="B2567" s="10" t="s">
        <v>6269</v>
      </c>
    </row>
    <row r="2568" spans="1:2" ht="12.5" x14ac:dyDescent="0.25">
      <c r="A2568" s="4">
        <v>90052</v>
      </c>
      <c r="B2568" s="10" t="s">
        <v>6270</v>
      </c>
    </row>
    <row r="2569" spans="1:2" ht="12.5" x14ac:dyDescent="0.25">
      <c r="A2569" s="4">
        <v>90055</v>
      </c>
      <c r="B2569" s="10" t="s">
        <v>6271</v>
      </c>
    </row>
    <row r="2570" spans="1:2" ht="12.5" x14ac:dyDescent="0.25">
      <c r="A2570" s="4">
        <v>90064</v>
      </c>
      <c r="B2570" s="10" t="s">
        <v>6272</v>
      </c>
    </row>
    <row r="2571" spans="1:2" ht="12.5" x14ac:dyDescent="0.25">
      <c r="A2571" s="4">
        <v>90054</v>
      </c>
      <c r="B2571" s="10" t="s">
        <v>6273</v>
      </c>
    </row>
    <row r="2572" spans="1:2" ht="12.5" x14ac:dyDescent="0.25">
      <c r="A2572" s="4">
        <v>90070</v>
      </c>
      <c r="B2572" s="10" t="s">
        <v>6274</v>
      </c>
    </row>
    <row r="2573" spans="1:2" ht="12.5" x14ac:dyDescent="0.25">
      <c r="A2573" s="4">
        <v>302793</v>
      </c>
      <c r="B2573" s="10" t="s">
        <v>6275</v>
      </c>
    </row>
    <row r="2574" spans="1:2" ht="12.5" x14ac:dyDescent="0.25">
      <c r="A2574" s="4">
        <v>320161</v>
      </c>
      <c r="B2574" s="10" t="s">
        <v>6276</v>
      </c>
    </row>
    <row r="2575" spans="1:2" ht="12.5" x14ac:dyDescent="0.25">
      <c r="A2575" s="4">
        <v>90074</v>
      </c>
      <c r="B2575" s="10" t="s">
        <v>6277</v>
      </c>
    </row>
    <row r="2576" spans="1:2" ht="12.5" x14ac:dyDescent="0.25">
      <c r="A2576" s="4">
        <v>257435</v>
      </c>
      <c r="B2576" s="10" t="s">
        <v>6278</v>
      </c>
    </row>
    <row r="2577" spans="1:2" ht="12.5" x14ac:dyDescent="0.25">
      <c r="A2577" s="4">
        <v>90057</v>
      </c>
      <c r="B2577" s="10" t="s">
        <v>6279</v>
      </c>
    </row>
    <row r="2578" spans="1:2" ht="12.5" x14ac:dyDescent="0.25">
      <c r="A2578" s="4">
        <v>90058</v>
      </c>
      <c r="B2578" s="10" t="s">
        <v>6280</v>
      </c>
    </row>
    <row r="2579" spans="1:2" ht="12.5" x14ac:dyDescent="0.25">
      <c r="A2579" s="4">
        <v>257556</v>
      </c>
      <c r="B2579" s="10" t="s">
        <v>6281</v>
      </c>
    </row>
    <row r="2580" spans="1:2" ht="12.5" x14ac:dyDescent="0.25">
      <c r="A2580" s="4">
        <v>90059</v>
      </c>
      <c r="B2580" s="10" t="s">
        <v>6282</v>
      </c>
    </row>
    <row r="2581" spans="1:2" ht="12.5" x14ac:dyDescent="0.25">
      <c r="A2581" s="4">
        <v>90076</v>
      </c>
      <c r="B2581" s="10" t="s">
        <v>6283</v>
      </c>
    </row>
    <row r="2582" spans="1:2" ht="12.5" x14ac:dyDescent="0.25">
      <c r="A2582" s="4">
        <v>90069</v>
      </c>
      <c r="B2582" s="10" t="s">
        <v>6284</v>
      </c>
    </row>
    <row r="2583" spans="1:2" ht="12.5" x14ac:dyDescent="0.25">
      <c r="A2583" s="4">
        <v>317712</v>
      </c>
      <c r="B2583" s="10" t="s">
        <v>6285</v>
      </c>
    </row>
    <row r="2584" spans="1:2" ht="12.5" x14ac:dyDescent="0.25">
      <c r="A2584" s="4">
        <v>317700</v>
      </c>
      <c r="B2584" s="10" t="s">
        <v>6286</v>
      </c>
    </row>
    <row r="2585" spans="1:2" ht="12.5" x14ac:dyDescent="0.25">
      <c r="A2585" s="4">
        <v>317703</v>
      </c>
      <c r="B2585" s="10" t="s">
        <v>6287</v>
      </c>
    </row>
    <row r="2586" spans="1:2" ht="12.5" x14ac:dyDescent="0.25">
      <c r="A2586" s="4">
        <v>317706</v>
      </c>
      <c r="B2586" s="10" t="s">
        <v>6288</v>
      </c>
    </row>
    <row r="2587" spans="1:2" ht="12.5" x14ac:dyDescent="0.25">
      <c r="A2587" s="4">
        <v>317697</v>
      </c>
      <c r="B2587" s="10" t="s">
        <v>6289</v>
      </c>
    </row>
    <row r="2588" spans="1:2" ht="12.5" x14ac:dyDescent="0.25">
      <c r="A2588" s="4">
        <v>317709</v>
      </c>
      <c r="B2588" s="10" t="s">
        <v>6290</v>
      </c>
    </row>
    <row r="2589" spans="1:2" ht="12.5" x14ac:dyDescent="0.25">
      <c r="A2589" s="4">
        <v>317721</v>
      </c>
      <c r="B2589" s="10" t="s">
        <v>6291</v>
      </c>
    </row>
    <row r="2590" spans="1:2" ht="12.5" x14ac:dyDescent="0.25">
      <c r="A2590" s="4">
        <v>90082</v>
      </c>
      <c r="B2590" s="10" t="s">
        <v>6292</v>
      </c>
    </row>
    <row r="2591" spans="1:2" ht="12.5" x14ac:dyDescent="0.25">
      <c r="A2591" s="4">
        <v>90034</v>
      </c>
      <c r="B2591" s="10" t="s">
        <v>6293</v>
      </c>
    </row>
    <row r="2592" spans="1:2" ht="12.5" x14ac:dyDescent="0.25">
      <c r="A2592" s="4">
        <v>90036</v>
      </c>
      <c r="B2592" s="10" t="s">
        <v>6294</v>
      </c>
    </row>
    <row r="2593" spans="1:2" ht="12.5" x14ac:dyDescent="0.25">
      <c r="A2593" s="4">
        <v>90029</v>
      </c>
      <c r="B2593" s="10" t="s">
        <v>6295</v>
      </c>
    </row>
    <row r="2594" spans="1:2" ht="12.5" x14ac:dyDescent="0.25">
      <c r="A2594" s="4">
        <v>90031</v>
      </c>
      <c r="B2594" s="10" t="s">
        <v>6296</v>
      </c>
    </row>
    <row r="2595" spans="1:2" ht="12.5" x14ac:dyDescent="0.25">
      <c r="A2595" s="4">
        <v>90026</v>
      </c>
      <c r="B2595" s="10" t="s">
        <v>6297</v>
      </c>
    </row>
    <row r="2596" spans="1:2" ht="12.5" x14ac:dyDescent="0.25">
      <c r="A2596" s="4">
        <v>261279</v>
      </c>
      <c r="B2596" s="10" t="s">
        <v>6298</v>
      </c>
    </row>
    <row r="2597" spans="1:2" ht="12.5" x14ac:dyDescent="0.25">
      <c r="A2597" s="4">
        <v>90032</v>
      </c>
      <c r="B2597" s="10" t="s">
        <v>6299</v>
      </c>
    </row>
    <row r="2598" spans="1:2" ht="12.5" x14ac:dyDescent="0.25">
      <c r="A2598" s="4">
        <v>28085</v>
      </c>
      <c r="B2598" s="10" t="s">
        <v>6300</v>
      </c>
    </row>
    <row r="2599" spans="1:2" ht="12.5" x14ac:dyDescent="0.25">
      <c r="A2599" s="4">
        <v>28083</v>
      </c>
      <c r="B2599" s="10" t="s">
        <v>6301</v>
      </c>
    </row>
  </sheetData>
  <autoFilter ref="A1:B7381"/>
  <conditionalFormatting sqref="A2062:A2073">
    <cfRule type="expression" dxfId="1" priority="1">
      <formula>COUNTIF($A$2:$A$2375,$A2063)&gt;1</formula>
    </cfRule>
  </conditionalFormatting>
  <conditionalFormatting sqref="A2600:A2607">
    <cfRule type="expression" dxfId="0" priority="2">
      <formula>COUNTIF(A:A,#REF!)&gt;1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product pref (old)</vt:lpstr>
      <vt:lpstr>warianty produktowe</vt:lpstr>
      <vt:lpstr>warianty ofertowe</vt:lpstr>
      <vt:lpstr>product variants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Robakowska</dc:creator>
  <cp:lastModifiedBy>Natalia Krawczyk</cp:lastModifiedBy>
  <dcterms:created xsi:type="dcterms:W3CDTF">2023-10-24T09:00:43Z</dcterms:created>
  <dcterms:modified xsi:type="dcterms:W3CDTF">2023-10-24T09:00:44Z</dcterms:modified>
</cp:coreProperties>
</file>