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G" sheetId="1" r:id="rId4"/>
    <sheet state="hidden" name="Arkusz7" sheetId="2" r:id="rId5"/>
  </sheets>
  <definedNames>
    <definedName hidden="1" localSheetId="1" name="_xlnm._FilterDatabase">Arkusz7!$A$2:$B$904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891">
      <text>
        <t xml:space="preserve">tutaj jest błędny numer kategorii - powinien być 260128:  https://allegro.pl/kategoria/srodki-do-prania-plyny-i-zele-do-prania-260128
	-Adriana Kruszka</t>
      </text>
    </comment>
  </commentList>
</comments>
</file>

<file path=xl/sharedStrings.xml><?xml version="1.0" encoding="utf-8"?>
<sst xmlns="http://schemas.openxmlformats.org/spreadsheetml/2006/main" count="1857" uniqueCount="924">
  <si>
    <t>Category_ID</t>
  </si>
  <si>
    <t>Vertical</t>
  </si>
  <si>
    <t>Category</t>
  </si>
  <si>
    <t>Beauty</t>
  </si>
  <si>
    <t>Perfumes and Eau de Parfums&gt;Other</t>
  </si>
  <si>
    <t>Perfumes and Eau de Parfums&gt;Bottles, Travel Size Atomizers</t>
  </si>
  <si>
    <t>Personal Care&gt;Other</t>
  </si>
  <si>
    <t>Supermarket</t>
  </si>
  <si>
    <t>Pet Supplies&gt;Shampoos and Conditioners for Dogs and Cats</t>
  </si>
  <si>
    <t>Home and Garden</t>
  </si>
  <si>
    <t>Equipment&gt;Carpets and Rugs&gt;PVC Carpet Flooring</t>
  </si>
  <si>
    <t>Equipment&gt;Carpets and Rugs&gt;Carpet and Rug Underlays</t>
  </si>
  <si>
    <t>Makeup&gt;Other</t>
  </si>
  <si>
    <t>Kids</t>
  </si>
  <si>
    <t>School Supplies&gt;Lunch Boxes and Water Bottles</t>
  </si>
  <si>
    <t>Electronics</t>
  </si>
  <si>
    <t>Consumer Electronics and Household Appliances&gt;Electronics&gt;Cables, Wires&gt;For Subwoofers</t>
  </si>
  <si>
    <t>Consumer Electronics and Household Appliances&gt;Electronics&gt;Cables, Wires&gt;DVI and HDMI</t>
  </si>
  <si>
    <t>Consumer Electronics and Household Appliances&gt;Electronics&gt;Cables, Wires&gt;Speaker</t>
  </si>
  <si>
    <t>Consumer Electronics and Household Appliances&gt;Small Household Appliances&gt;Hygiene and Care&gt;Parts and Accessories</t>
  </si>
  <si>
    <t>Sports and Travel</t>
  </si>
  <si>
    <t>Travel&gt;Tents and Accessories&gt;Pins, Pegs</t>
  </si>
  <si>
    <t>Travel&gt;Tents and Accessories&gt;Guy Lines, Tensioners</t>
  </si>
  <si>
    <t>Cleaning Supplies&gt;Household Chemicals&gt;Dishwashing Detergents&gt;Dish Soaps</t>
  </si>
  <si>
    <t>Cleaning Supplies&gt;Household Chemicals&gt;Dishwashing Detergents&gt;Dishwasher Fresheners</t>
  </si>
  <si>
    <t>Cleaning Supplies&gt;Household Chemicals&gt;Dishwashing Detergents&gt;Dishwasher Cleaners</t>
  </si>
  <si>
    <t>Cleaning Supplies&gt;Household Chemicals&gt;Dishwashing Detergents&gt;Dishwasher Rinse Aids</t>
  </si>
  <si>
    <t>Cleaning Supplies&gt;Household Chemicals&gt;Laundry Detergents&gt;Stain Removers</t>
  </si>
  <si>
    <t>Cleaning Supplies&gt;Household Chemicals&gt;Laundry Detergents&gt;Washing Machine Cleaners</t>
  </si>
  <si>
    <t>Cleaning Supplies&gt;Household Chemicals&gt;Laundry Detergents&gt;Detergent Pods and Tablets</t>
  </si>
  <si>
    <t>Cleaning Supplies&gt;Household Chemicals&gt;Laundry Detergents&gt;Fabric Paints and Dyes</t>
  </si>
  <si>
    <t>Cleaning Supplies&gt;Household Chemicals&gt;Laundry Detergents&gt;Laundry and Dryer Sheets</t>
  </si>
  <si>
    <t>Cleaning Supplies&gt;Household Chemicals&gt;Laundry Detergents&gt;Laundry and Dryer Balls</t>
  </si>
  <si>
    <t>Cleaning Supplies&gt;Household Chemicals&gt;Laundry Detergents&gt;Laundry Detergent Sheets</t>
  </si>
  <si>
    <t>Cleaning Supplies&gt;Household Chemicals&gt;Laundry Detergents&gt;Bleaches</t>
  </si>
  <si>
    <t>Cleaning Supplies&gt;Household Chemicals&gt;Laundry Detergents&gt;Laundry Starches</t>
  </si>
  <si>
    <t>Cleaning Supplies&gt;Household Chemicals&gt;Laundry Detergents&gt;Soap Nuts</t>
  </si>
  <si>
    <t>Cleaning Supplies&gt;Household Chemicals&gt;Laundry Detergents&gt;Ironing Enhancers</t>
  </si>
  <si>
    <t>Cleaning Supplies&gt;Household Chemicals&gt;Laundry Detergents&gt;Scent Beads</t>
  </si>
  <si>
    <t>Cleaning Supplies&gt;Household Chemicals&gt;Laundry Detergents&gt;Fabric Softeners</t>
  </si>
  <si>
    <t>Cleaning Supplies&gt;Cleaning Accessories&gt;Cleaning Gloves</t>
  </si>
  <si>
    <t>Cleaning Supplies&gt;Cleaning Accessories&gt;Trash Bags</t>
  </si>
  <si>
    <t>Health</t>
  </si>
  <si>
    <t>Medicine Cabinet Essentials&gt;Medical Food</t>
  </si>
  <si>
    <t>Personal Care&gt;Dermocosmetics</t>
  </si>
  <si>
    <t>Equipment&gt;Carpets and Rugs&gt;Runner Rugs</t>
  </si>
  <si>
    <t>Consumer Electronics and Household Appliances&gt;Electronics&gt;Cables, Wires&gt;Antenna</t>
  </si>
  <si>
    <t>Groceries&gt;Coffee&gt;Cappuccino</t>
  </si>
  <si>
    <t>Groceries&gt;Coffee&gt;Coffee Beans</t>
  </si>
  <si>
    <t>Groceries&gt;Coffee&gt;Decaf Coffee</t>
  </si>
  <si>
    <t>Groceries&gt;Coffee&gt;Green Coffee</t>
  </si>
  <si>
    <t>Groceries&gt;Coffee&gt;Ground Coffee</t>
  </si>
  <si>
    <t>Groceries&gt;Coffee&gt;Instant Coffee</t>
  </si>
  <si>
    <t>Groceries&gt;Herbs and Spices&gt;Salt</t>
  </si>
  <si>
    <t>Groceries&gt;Herbs and Spices&gt;Pepper</t>
  </si>
  <si>
    <t>Cleaning Supplies&gt;Household Chemicals&gt;Dishwashing Detergents&gt;Dishwasher Tablets</t>
  </si>
  <si>
    <t>Cleaning Supplies&gt;Household Chemicals&gt;Laundry Detergents&gt;Powder Laundry Detergents</t>
  </si>
  <si>
    <t>Groceries&gt;Healthy Foods&gt;Superfood&gt;Cocoa Beans</t>
  </si>
  <si>
    <t>Groceries&gt;Healthy Foods&gt;Superfood&gt;Lucuma Powder</t>
  </si>
  <si>
    <t>Groceries&gt;Healthy Foods&gt;Superfood&gt;Baobab</t>
  </si>
  <si>
    <t>Groceries&gt;Healthy Foods&gt;Superfood&gt;Chia Seeds</t>
  </si>
  <si>
    <t>Groceries&gt;Healthy Foods&gt;Superfood&gt;Acai Berries</t>
  </si>
  <si>
    <t>Groceries&gt;Healthy Foods&gt;Superfood&gt;Guarana</t>
  </si>
  <si>
    <t>Groceries&gt;Healthy Foods&gt;Superfood&gt;Hemp Protein Powder</t>
  </si>
  <si>
    <t>Groceries&gt;Healthy Foods&gt;Superfood&gt;Green Barley Powder</t>
  </si>
  <si>
    <t>Groceries&gt;Healthy Foods&gt;Superfood&gt;Wheatgrass</t>
  </si>
  <si>
    <t>Groceries&gt;Healthy Foods&gt;Superfood&gt;Ground Cherry</t>
  </si>
  <si>
    <t>Groceries&gt;Healthy Foods&gt;Superfood&gt;Camu Camu</t>
  </si>
  <si>
    <t>Groceries&gt;Healthy Foods&gt;Superfood&gt;Hemp Seeds</t>
  </si>
  <si>
    <t>Groceries&gt;Healthy Foods&gt;Superfood&gt;Maca</t>
  </si>
  <si>
    <t>Groceries&gt;Healthy Foods&gt;Superfood&gt;Spirulina</t>
  </si>
  <si>
    <t>Groceries&gt;Healthy Foods&gt;Superfood&gt;White Mulberry</t>
  </si>
  <si>
    <t>Makeup&gt;Makeup Palettes and Sets</t>
  </si>
  <si>
    <t>Groceries&gt;Coffee&gt;Chicory Coffee</t>
  </si>
  <si>
    <t>Groceries&gt;Coffee&gt;Instant Coffee Sachets</t>
  </si>
  <si>
    <t>Groceries&gt;Coffee&gt;Coffee Pods</t>
  </si>
  <si>
    <t>Groceries&gt;Herbs and Spices&gt;Spice Mixes</t>
  </si>
  <si>
    <t>Groceries&gt;Herbs and Spices&gt;Single-Component Spices</t>
  </si>
  <si>
    <t>Cleaning Supplies&gt;Household Chemicals&gt;Laundry Detergents&gt;Washing Liquids and Gels</t>
  </si>
  <si>
    <t>Cleaning Supplies&gt;Cleaning Accessories&gt;Sponges, Scrubbers, Scourers</t>
  </si>
  <si>
    <t>Groceries&gt;Healthy Foods&gt;Superfood&gt;Superfood Blends</t>
  </si>
  <si>
    <t>Groceries&gt;Herbs and Spices&gt;Batter and Powder Marinades</t>
  </si>
  <si>
    <t>Cleaning Supplies&gt;Household Chemicals&gt;Dishwashing Detergents&gt;Dishwasher Salts</t>
  </si>
  <si>
    <t>Personal Care&gt;Shaving and Hair Removal&gt;Other</t>
  </si>
  <si>
    <t>Personal Care&gt;Body&gt;Other</t>
  </si>
  <si>
    <t>Personal Care&gt;Hands and Feet&gt;Other</t>
  </si>
  <si>
    <t>Personal Care&gt;Face&gt;Other</t>
  </si>
  <si>
    <t>Personal Care&gt;Hair&gt;Other</t>
  </si>
  <si>
    <t>Equipment&gt;Window Decor&gt;Mosquito Nets</t>
  </si>
  <si>
    <t>Equipment&gt;Window Decor&gt;Window Films</t>
  </si>
  <si>
    <t>Perfumes and Eau de Parfums&gt;Fragrances for Men&gt;Eaux de Cologne</t>
  </si>
  <si>
    <t>Perfumes and Eau de Parfums&gt;Fragrances for Men&gt;Aftershaves</t>
  </si>
  <si>
    <t>Automotive</t>
  </si>
  <si>
    <t>Automotive Chemicals&gt;Operating Fluids&gt;Fuels</t>
  </si>
  <si>
    <t>Manicure and Pedicure&gt;Other</t>
  </si>
  <si>
    <t>Manicure and Pedicure&gt;Accessories and Tools&gt;Other</t>
  </si>
  <si>
    <t>Manicure and Pedicure&gt;Acrylic Types and Gels&gt;Gel Nail Kits</t>
  </si>
  <si>
    <t>Manicure and Pedicure&gt;Acrylic Types and Gels&gt;Acrylic Nail Kits</t>
  </si>
  <si>
    <t>School Supplies&gt;Art Supplies&gt;Other</t>
  </si>
  <si>
    <t>School Supplies&gt;Writing Supplies&gt;Accessories&gt;Other</t>
  </si>
  <si>
    <t>Erotica&gt;Erotic Drugstore&gt;Cleaning Preparations</t>
  </si>
  <si>
    <t>Groceries&gt;Fish and Seafood&gt;Fish&gt;Canned Fish</t>
  </si>
  <si>
    <t>Personal Care&gt;Shaving and Hair Removal&gt;For Women&gt;Waxing and Sugaring&gt;Tool Cleaners</t>
  </si>
  <si>
    <t>Health and Hygiene&gt;Hygienic Articles&gt;Saline</t>
  </si>
  <si>
    <t>Kids' Feeding&gt;Kids' Food&gt;Modified Milk&gt;Follow-Ons</t>
  </si>
  <si>
    <t>Medicine Cabinet Essentials&gt;OTC Medications&gt;Other</t>
  </si>
  <si>
    <t>Medicine Cabinet Essentials&gt;Dietary Supplements&gt;Other</t>
  </si>
  <si>
    <t>Professional Salon Equipment&gt;Hair Salons&gt;Other</t>
  </si>
  <si>
    <t>Professional Salon Equipment&gt;Beauty Salons&gt;Other</t>
  </si>
  <si>
    <t>Garden&gt;Fertilizers and Chemicals&gt;Rainwater Agents</t>
  </si>
  <si>
    <t>Garden&gt;Fertilizers and Chemicals&gt;Plant Protection Products</t>
  </si>
  <si>
    <t>Automotive Chemicals&gt;Body and Paint Chemicals&gt;Anti-Corrosive Agents&gt;Other</t>
  </si>
  <si>
    <t>Medical Equipment and Supplies&gt;Medical Devices&gt;Glucose Meters and Accessories&gt;Accessories</t>
  </si>
  <si>
    <t>Business and Services</t>
  </si>
  <si>
    <t>Industry&gt;Industrial Construction&gt;Construction Chemicals&gt;Other Construction Chemicals</t>
  </si>
  <si>
    <t>Professional Salon Equipment&gt;Hair Salons&gt;Accessories&gt;Hairdressing Towels</t>
  </si>
  <si>
    <t>Automotive Chemicals&gt;Motorcycle Chemicals&gt;Helmet Care</t>
  </si>
  <si>
    <t>Automotive Chemicals&gt;Motorcycle Chemicals&gt;Operating Fluids</t>
  </si>
  <si>
    <t>Cleaning Supplies&gt;Household Chemicals&gt;Soaps</t>
  </si>
  <si>
    <t>Cleaning Supplies&gt;Household Chemicals&gt;Descalers</t>
  </si>
  <si>
    <t>Groceries&gt;Fruit and Vegetables&gt;Mushrooms&gt;Other Types of Mushrooms</t>
  </si>
  <si>
    <t>Personal Hygiene&gt;Intimate Hygiene&gt;Menstrual Panties</t>
  </si>
  <si>
    <t>Perfumes and Eau de Parfums&gt;Unisex Fragrances&gt;Eaux de Cologne</t>
  </si>
  <si>
    <t>Construction Work and Equipment&gt;Electrical Equipment and Accessories&gt;Protective Pipes</t>
  </si>
  <si>
    <t>Construction Work and Equipment&gt;Electrical Equipment and Accessories&gt;Quick Connectors</t>
  </si>
  <si>
    <t>Construction Work and Equipment&gt;Electrical Equipment and Accessories&gt;Cables and Wires</t>
  </si>
  <si>
    <t>Construction Work and Equipment&gt;Fireplaces and Accessories&gt;Fireplace Wood</t>
  </si>
  <si>
    <t>Equipment&gt;Holiday and Season Decorations&gt;Christmas&gt;Christmas Tree Balls and Decorations</t>
  </si>
  <si>
    <t>Construction Work and Equipment&gt;Windows and Window Sills&gt;Window Sills</t>
  </si>
  <si>
    <t>Construction Work and Equipment&gt;Windows and Window Sills&gt;Seals</t>
  </si>
  <si>
    <t>Health and Hygiene&gt;Cosmetics&gt;Nappy Rash Creams</t>
  </si>
  <si>
    <t>Health and Hygiene&gt;Cosmetics&gt;Skin Care Creams</t>
  </si>
  <si>
    <t>Health and Hygiene&gt;Cosmetics&gt;Deodorants and Scented Water for Kids</t>
  </si>
  <si>
    <t>Manicure and Pedicure&gt;Accessories and Tools&gt;Nail Sticks</t>
  </si>
  <si>
    <t>Manicure and Pedicure&gt;Accessories and Tools&gt;Nail Wipes</t>
  </si>
  <si>
    <t>Manicure and Pedicure&gt;Accessories and Tools&gt;Hybrid, Gel, and Acrylic Removal Clips</t>
  </si>
  <si>
    <t>Manicure and Pedicure&gt;Accessories and Tools&gt;Containers, Boxes</t>
  </si>
  <si>
    <t>Construction Work and Equipment&gt;Plumbing Systems and Accessories&gt;Seals</t>
  </si>
  <si>
    <t>Construction Work and Equipment&gt;Plumbing Systems and Accessories&gt;Hoses</t>
  </si>
  <si>
    <t>Garden&gt;Irrigation&gt;Drip Lines</t>
  </si>
  <si>
    <t>Garden&gt;Irrigation&gt;Hoses</t>
  </si>
  <si>
    <t>Garden&gt;Swimming Pools and Accessories&gt;Pool Chemicals</t>
  </si>
  <si>
    <t>Office and Advertising&gt;Office Furniture&gt;Desk Tops</t>
  </si>
  <si>
    <t>Groceries&gt;Meat and Cold Cuts&gt;Pâtés and Raw Meat Spreads</t>
  </si>
  <si>
    <t>Groceries&gt;Meat and Cold Cuts&gt;Dried Beef</t>
  </si>
  <si>
    <t>Groceries&gt;Meat and Cold Cuts&gt;Canned Meat</t>
  </si>
  <si>
    <t>Groceries&gt;Meat and Cold Cuts&gt;Pork Belly and Bacon</t>
  </si>
  <si>
    <t>Groceries&gt;Meat and Cold Cuts&gt;Fresh Meat</t>
  </si>
  <si>
    <t>Groceries&gt;Meat and Cold Cuts&gt;Sausages</t>
  </si>
  <si>
    <t>Groceries&gt;Meat and Cold Cuts&gt;Cold Cuts, Hams, Tenderloins</t>
  </si>
  <si>
    <t>Groceries&gt;Meat and Cold Cuts&gt;Lard and Pork Fat</t>
  </si>
  <si>
    <t>Groceries&gt;Tea and Infusions&gt;Mixed Tea</t>
  </si>
  <si>
    <t>Groceries&gt;Tea and Infusions&gt;Tea Sets</t>
  </si>
  <si>
    <t>Groceries&gt;Tea and Infusions&gt;Black Tea</t>
  </si>
  <si>
    <t>Groceries&gt;Tea and Infusions&gt;Green Tea</t>
  </si>
  <si>
    <t>Groceries&gt;Tea and Infusions&gt;Oolong Tea</t>
  </si>
  <si>
    <t>Groceries&gt;Tea and Infusions&gt;Yellow Tea</t>
  </si>
  <si>
    <t>Groceries&gt;Tea and Infusions&gt;White Tea</t>
  </si>
  <si>
    <t>Groceries&gt;Tea and Infusions&gt;Herbal Tea</t>
  </si>
  <si>
    <t>Groceries&gt;Tea and Infusions&gt;Red Tea</t>
  </si>
  <si>
    <t>Groceries&gt;Tea and Infusions&gt;Fruit Tea</t>
  </si>
  <si>
    <t>Groceries&gt;Tea and Infusions&gt;Chai Tea</t>
  </si>
  <si>
    <t>Groceries&gt;Tea and Infusions&gt;Matcha</t>
  </si>
  <si>
    <t>Groceries&gt;Tea and Infusions&gt;Rooibos</t>
  </si>
  <si>
    <t>Consumer Electronics and Household Appliances&gt;Power Supply&gt;Specialty Batteries</t>
  </si>
  <si>
    <t>Consumer Electronics and Household Appliances&gt;Power Supply&gt;Batteries</t>
  </si>
  <si>
    <t>Garden&gt;Garden Architecture&gt;Chemicals for Garden Architecture</t>
  </si>
  <si>
    <t>Garden&gt;Garden Architecture&gt;Decking Boards and Platforms</t>
  </si>
  <si>
    <t>Mother and Baby Accessories&gt;Safety&gt;Bed Rails</t>
  </si>
  <si>
    <t>Mother and Baby Accessories&gt;Safety&gt;Security</t>
  </si>
  <si>
    <t>Pet Supplies&gt;Dogs&gt;Treats</t>
  </si>
  <si>
    <t>Personal Care&gt;Shaving and Hair Removal&gt;For Women&gt;Waxing and Sugaring&gt;Waxes, Sugaring Pastes</t>
  </si>
  <si>
    <t>Groceries&gt;Confectionery Decorations and Baking Products&gt;Food Flavoring</t>
  </si>
  <si>
    <t>Groceries&gt;Confectionery Decorations and Baking Products&gt;Food Coloring</t>
  </si>
  <si>
    <t>Groceries&gt;Confectionery Decorations and Baking Products&gt;Cake Mixes</t>
  </si>
  <si>
    <t>Groceries&gt;Confectionery Decorations and Baking Products&gt;Yeast</t>
  </si>
  <si>
    <t>Groceries&gt;Confectionery Decorations and Baking Products&gt;Baking Spices</t>
  </si>
  <si>
    <t>Groceries&gt;Sugar and Sweeteners&gt;Xylitol</t>
  </si>
  <si>
    <t>Groceries&gt;Sugar and Sweeteners&gt;Erythritol</t>
  </si>
  <si>
    <t>Groceries&gt;Sugar and Sweeteners&gt;Sugar</t>
  </si>
  <si>
    <t>Groceries&gt;Sugar and Sweeteners&gt;Fructose and Glucose</t>
  </si>
  <si>
    <t>Groceries&gt;Drinks and Accessories&gt;Juices and Nectars</t>
  </si>
  <si>
    <t>Groceries&gt;Drinks and Accessories&gt;Syrups and Concentrates</t>
  </si>
  <si>
    <t>Groceries&gt;Drinks and Accessories&gt;Water</t>
  </si>
  <si>
    <t>Groceries&gt;Drinks and Accessories&gt;Coconut Water</t>
  </si>
  <si>
    <t>Groceries&gt;Drinks and Accessories&gt;Functional Drinks</t>
  </si>
  <si>
    <t>Groceries&gt;Drinks and Accessories&gt;Sodas</t>
  </si>
  <si>
    <t>Groceries&gt;Drinks and Accessories&gt;Instant Drinks</t>
  </si>
  <si>
    <t>Fishing&gt;Accessories&gt;Bells</t>
  </si>
  <si>
    <t>Fishing&gt;Accessories&gt;Fireflies</t>
  </si>
  <si>
    <t>Fishing&gt;Accessories&gt;Hooks and Anchor Hooks</t>
  </si>
  <si>
    <t>Fishing&gt;Accessories&gt;Quick Snaps, Swivels, Split Rings</t>
  </si>
  <si>
    <t>Fishing&gt;Accessories&gt;Jig Heads</t>
  </si>
  <si>
    <t>Construction Work and Equipment&gt;Construction Equipment and Accessories&gt;Mesh</t>
  </si>
  <si>
    <t>Construction Work and Equipment&gt;Construction Equipment and Accessories&gt;Square Timbers</t>
  </si>
  <si>
    <t>Construction Work and Equipment&gt;Construction Equipment and Accessories&gt;Ropes</t>
  </si>
  <si>
    <t>Construction Work and Equipment&gt;Construction Equipment and Accessories&gt;Chains</t>
  </si>
  <si>
    <t>Construction Work and Equipment&gt;Construction Equipment and Accessories&gt;Anchors</t>
  </si>
  <si>
    <t>Construction Work and Equipment&gt;Construction Equipment and Accessories&gt;Sheet Metal</t>
  </si>
  <si>
    <t>Construction Work and Equipment&gt;Construction Equipment and Accessories&gt;Adhesive Tapes</t>
  </si>
  <si>
    <t>Natural Medicine&gt;Ear Candling</t>
  </si>
  <si>
    <t>Natural Medicine&gt;Colloidal Silver, Colloids</t>
  </si>
  <si>
    <t>Natural Medicine&gt;Juices</t>
  </si>
  <si>
    <t>Natural Medicine&gt;Essential Oils</t>
  </si>
  <si>
    <t>Natural Medicine&gt;Preparations</t>
  </si>
  <si>
    <t>Natural Medicine&gt;Snoring</t>
  </si>
  <si>
    <t>Natural Medicine&gt;Vegetable Oils</t>
  </si>
  <si>
    <t>Natural Medicine&gt;Hemp Products</t>
  </si>
  <si>
    <t>Natural Medicine&gt;Spirulina, Chlorella, Algae</t>
  </si>
  <si>
    <t>Natural Medicine&gt;Creams and Ointments</t>
  </si>
  <si>
    <t>Natural Medicine&gt;Empty Capsules</t>
  </si>
  <si>
    <t>Natural Medicine&gt;Herbs</t>
  </si>
  <si>
    <t>Skating, Slackline&gt;Parts and Accessories&gt;Bearings</t>
  </si>
  <si>
    <t>Skating, Slackline&gt;Parts and Accessories&gt;Trucks</t>
  </si>
  <si>
    <t>Skating, Slackline&gt;Parts and Accessories&gt;Screws</t>
  </si>
  <si>
    <t>Skating, Slackline&gt;Parts and Accessories&gt;Wheels</t>
  </si>
  <si>
    <t>Skating, Slackline&gt;Parts and Accessories&gt;Tires</t>
  </si>
  <si>
    <t>Personal Care&gt;Shaving and Hair Removal&gt;For Men&gt;Beard and Mustache Care&gt;Accessories&gt;Towels</t>
  </si>
  <si>
    <t>Garden&gt;Septic Tanks and Sewage Treatment Plants&gt;Components and Fittings&gt;Hoses</t>
  </si>
  <si>
    <t>Cleaning Supplies&gt;Household Chemicals&gt;Professional Chemicals</t>
  </si>
  <si>
    <t>Vision Correction&gt;Lenses&gt;Contact Lenses</t>
  </si>
  <si>
    <t>Groceries&gt;Fruit and Vegetables&gt;Mushrooms&gt;Fresh</t>
  </si>
  <si>
    <t>Personal Hygiene&gt;Intimate Hygiene&gt;Lubricants and Intimate Gels</t>
  </si>
  <si>
    <t>Personal Hygiene&gt;Intimate Hygiene&gt;Preparations</t>
  </si>
  <si>
    <t>Personal Hygiene&gt;Intimate Hygiene&gt;Condoms</t>
  </si>
  <si>
    <t>Personal Hygiene&gt;Intimate Hygiene&gt;Menstrual Pads</t>
  </si>
  <si>
    <t>Personal Hygiene&gt;Urinary Incontinence&gt;Mesh Panties</t>
  </si>
  <si>
    <t>Consumer Electronics and Household Appliances&gt;Small Household Appliances&gt;For a Kitchen&gt;Saturators and Accessories&gt;Syrups and Drinks</t>
  </si>
  <si>
    <t>Phones and Accessories&gt;GSM Accessories&gt;Protective Films and Glass</t>
  </si>
  <si>
    <t>Personal Care&gt;Body&gt;Body Mists</t>
  </si>
  <si>
    <t>Personal Care&gt;Body&gt;For Stretch Marks</t>
  </si>
  <si>
    <t>Personal Care&gt;Body&gt;Slimming, Anti-Cellulite</t>
  </si>
  <si>
    <t>Personal Care&gt;Body&gt;Antiperspirants</t>
  </si>
  <si>
    <t>Personal Care&gt;Body&gt;For Breasts</t>
  </si>
  <si>
    <t>Personal Care&gt;Body&gt;Lotions, Butters, Creams</t>
  </si>
  <si>
    <t>Personal Care&gt;Body&gt;Peels and Scrubs</t>
  </si>
  <si>
    <t>Personal Care&gt;Hands and Feet&gt;Foot Salts</t>
  </si>
  <si>
    <t>Personal Care&gt;Hands and Feet&gt;For Corns, Hyperkeratoses, Calluses, Warts, Verrucas</t>
  </si>
  <si>
    <t>Personal Care&gt;Hands and Feet&gt;Hand Masks and Serums</t>
  </si>
  <si>
    <t>Personal Care&gt;Hands and Feet&gt;Hand Creams</t>
  </si>
  <si>
    <t>Personal Care&gt;Hands and Feet&gt;Hand Salts</t>
  </si>
  <si>
    <t>Personal Care&gt;Hands and Feet&gt;Foot Creams</t>
  </si>
  <si>
    <t>Personal Care&gt;Hands and Feet&gt;Treatment Socks and Gloves</t>
  </si>
  <si>
    <t>Personal Care&gt;Hands and Feet&gt;Paraffins</t>
  </si>
  <si>
    <t>Personal Care&gt;Hands and Feet&gt;Foot Scrubs</t>
  </si>
  <si>
    <t>Personal Care&gt;Hands and Feet&gt;Foot Masks and Serums</t>
  </si>
  <si>
    <t>Personal Care&gt;Face&gt;Serums</t>
  </si>
  <si>
    <t>Personal Care&gt;Face&gt;Acids, Chemical Peels</t>
  </si>
  <si>
    <t>Personal Care&gt;Face&gt;Eye Creams</t>
  </si>
  <si>
    <t>Personal Care&gt;Face&gt;Peels and Scrubs</t>
  </si>
  <si>
    <t>Personal Care&gt;Face&gt;Collagen</t>
  </si>
  <si>
    <t>Personal Care&gt;Face&gt;Face Oils</t>
  </si>
  <si>
    <t>Personal Care&gt;Face&gt;Lip Care</t>
  </si>
  <si>
    <t>Personal Care&gt;Face&gt;For Men</t>
  </si>
  <si>
    <t>Personal Care&gt;Face&gt;Masks</t>
  </si>
  <si>
    <t>Personal Care&gt;Face&gt;Cleansing and Makeup Removal</t>
  </si>
  <si>
    <t>Personal Care&gt;Face&gt;Face Creams</t>
  </si>
  <si>
    <t>Personal Care&gt;Face&gt;Toners, Hydrolates, Thermal Waters</t>
  </si>
  <si>
    <t>Personal Care&gt;Hair&gt;Smooth and Shine Hair Products</t>
  </si>
  <si>
    <t>Personal Care&gt;Hair&gt;Hair Coloring</t>
  </si>
  <si>
    <t>Personal Care&gt;Hair&gt;Hair Rollers and Curlers</t>
  </si>
  <si>
    <t>Personal Care&gt;Hair&gt;Heat Protection</t>
  </si>
  <si>
    <t>Personal Care&gt;Hair&gt;Hair Masks</t>
  </si>
  <si>
    <t>Personal Care&gt;Hair&gt;Gels, Gums, Waxes</t>
  </si>
  <si>
    <t>Personal Care&gt;Hair&gt;Hair Conditioners</t>
  </si>
  <si>
    <t>Personal Care&gt;Hair&gt;Shampoos</t>
  </si>
  <si>
    <t>Personal Care&gt;Hair&gt;Straightening</t>
  </si>
  <si>
    <t>Personal Care&gt;Hair&gt;Vials, Toners, Scalp Rubs</t>
  </si>
  <si>
    <t>Personal Care&gt;Hair&gt;Hair Oils</t>
  </si>
  <si>
    <t>Personal Care&gt;Hair&gt;Hairsprays</t>
  </si>
  <si>
    <t>Personal Care&gt;Hair&gt;Hair Thickening Products</t>
  </si>
  <si>
    <t>Personal Care&gt;Hair&gt;Hair Powders</t>
  </si>
  <si>
    <t>Personal Care&gt;Hair&gt;Scalp Scrubs</t>
  </si>
  <si>
    <t>Personal Care&gt;Hair&gt;Styling Foams</t>
  </si>
  <si>
    <t>Furniture&gt;Kitchen&gt;Countertops</t>
  </si>
  <si>
    <t>Construction Work and Equipment&gt;Roofs&gt;Fitting Elements</t>
  </si>
  <si>
    <t>Construction Work and Equipment&gt;Roofs&gt;Roof Paints and Sealants</t>
  </si>
  <si>
    <t>Construction Work and Equipment&gt;Roofs&gt;Snow Rails</t>
  </si>
  <si>
    <t>Construction Work and Equipment&gt;Walls and Facades&gt;Wall Planks</t>
  </si>
  <si>
    <t>Construction Work and Equipment&gt;Walls and Facades&gt;Primers</t>
  </si>
  <si>
    <t>Construction Work and Equipment&gt;Walls and Facades&gt;Architectural Concrete</t>
  </si>
  <si>
    <t>Construction Work and Equipment&gt;Walls and Facades&gt;Glass Panels</t>
  </si>
  <si>
    <t>Construction Work and Equipment&gt;Walls and Facades&gt;Paint Glitter</t>
  </si>
  <si>
    <t>Construction Work and Equipment&gt;Walls and Facades&gt;Enamels</t>
  </si>
  <si>
    <t>Construction Work and Equipment&gt;Walls and Facades&gt;Decorative Panels</t>
  </si>
  <si>
    <t>Construction Work and Equipment&gt;Walls and Facades&gt;Lamellas</t>
  </si>
  <si>
    <t>Construction Work and Equipment&gt;Walls and Facades&gt;Varnish Stains</t>
  </si>
  <si>
    <t>Construction Work and Equipment&gt;Walls and Facades&gt;Grout</t>
  </si>
  <si>
    <t>Construction Work and Equipment&gt;Walls and Facades&gt;Primer Paints</t>
  </si>
  <si>
    <t>Construction Work and Equipment&gt;Walls and Facades&gt;Construction Boards</t>
  </si>
  <si>
    <t>Construction Work and Equipment&gt;Walls and Facades&gt;Ceiling Skirting Boards</t>
  </si>
  <si>
    <t>Construction Work and Equipment&gt;Walls and Facades&gt;Ready Mixed Paints</t>
  </si>
  <si>
    <t>Construction Work and Equipment&gt;Walls and Facades&gt;Paints</t>
  </si>
  <si>
    <t>Construction Work and Equipment&gt;Walls and Facades&gt;Suspended Ceilings</t>
  </si>
  <si>
    <t>Construction Work and Equipment&gt;Walls and Facades&gt;Plaster and Finishing Coats</t>
  </si>
  <si>
    <t>Equipment&gt;Holiday and Season Decorations&gt;Sparklers</t>
  </si>
  <si>
    <t>Lighting&gt;Lighting Fixtures</t>
  </si>
  <si>
    <t>Lighting&gt;Light Sources</t>
  </si>
  <si>
    <t>Lighting&gt;LED Tapes</t>
  </si>
  <si>
    <t>Lighting&gt;Lamps&gt;Water Ponds</t>
  </si>
  <si>
    <t>Personal Care&gt;Body&gt;Bath and Shower&gt;Soaps</t>
  </si>
  <si>
    <t>Personal Care&gt;Body&gt;Bath and Shower&gt;Gels</t>
  </si>
  <si>
    <t>Personal Care&gt;Body&gt;Bath and Shower&gt;Lotions, Emulsions, Oils, Foams</t>
  </si>
  <si>
    <t>Personal Care&gt;Body&gt;Bath and Shower&gt;Bath Salts and Bombs</t>
  </si>
  <si>
    <t>Personal Care&gt;Tanning&gt;Indoor Tanning</t>
  </si>
  <si>
    <t>Personal Care&gt;Tanning&gt;Sunbathing</t>
  </si>
  <si>
    <t>Personal Care&gt;Tanning&gt;After Sun Cosmetics</t>
  </si>
  <si>
    <t>Personal Care&gt;Tanning&gt;Self-Tanners</t>
  </si>
  <si>
    <t>Photography&gt;Accessories&gt;Photographic Paper and Foils</t>
  </si>
  <si>
    <t>Photography&gt;Accessories&gt;Cables, Cords and Docking Stations&gt;HDMI</t>
  </si>
  <si>
    <t>Equipment&gt;Decorations and Ornaments&gt;Hanging Hardware</t>
  </si>
  <si>
    <t>Garden&gt;Plants&gt;Seeds&gt;Indoor Plants</t>
  </si>
  <si>
    <t>Social Sports and Recreation&gt;Golf&gt;Balls</t>
  </si>
  <si>
    <t>Tennis and Similar Sports&gt;Squash&gt;Balls</t>
  </si>
  <si>
    <t>Tennis and Similar Sports&gt;Tennis&gt;Tennis Balls</t>
  </si>
  <si>
    <t>Construction Work and Equipment&gt;Doors&gt;Gaskets</t>
  </si>
  <si>
    <t>Construction Work and Equipment&gt;Floors&gt;Epoxy Resin</t>
  </si>
  <si>
    <t>Construction Work and Equipment&gt;Floors&gt;Door Sill Strips</t>
  </si>
  <si>
    <t>Construction Work and Equipment&gt;Floors&gt;Skirting</t>
  </si>
  <si>
    <t>Construction Work and Equipment&gt;Floors&gt;Floor Panels</t>
  </si>
  <si>
    <t>Equipment&gt;Window Decor&gt;Net Curtains&gt;Lace Curtains by Meter</t>
  </si>
  <si>
    <t>Bicycles and Accessories&gt;Accessories&gt;Anti-Smog Masks</t>
  </si>
  <si>
    <t>Bicycles and Accessories&gt;Parts&gt;Brakes&gt;Brake Fluids</t>
  </si>
  <si>
    <t>Health and Hygiene&gt;Cosmetics&gt;Body Oils and Lotions</t>
  </si>
  <si>
    <t>Health and Hygiene&gt;Cosmetics&gt;Body Milks</t>
  </si>
  <si>
    <t>Health and Hygiene&gt;Cosmetics&gt;Soaps and Emulsions</t>
  </si>
  <si>
    <t>Health and Hygiene&gt;Cosmetics&gt;Antibacterial Gels for Kids</t>
  </si>
  <si>
    <t>Health and Hygiene&gt;Cosmetics&gt;Bubble Baths</t>
  </si>
  <si>
    <t>Health and Hygiene&gt;Cosmetics&gt;Sun Protection</t>
  </si>
  <si>
    <t>Health and Hygiene&gt;Cosmetics&gt;Shampoos and Shower Gels</t>
  </si>
  <si>
    <t>Health and Hygiene&gt;Diapers and Wipes&gt;Wet Wipes</t>
  </si>
  <si>
    <t>Health and Hygiene&gt;Diapers and Wipes&gt;Disposable Diapers</t>
  </si>
  <si>
    <t>Health and Hygiene&gt;Diapers and Wipes&gt;Swimming Diapers and Panties</t>
  </si>
  <si>
    <t>Health and Hygiene&gt;Diapers and Wipes&gt;Diaper Disposal Bags</t>
  </si>
  <si>
    <t>Health and Hygiene&gt;Diapers and Wipes&gt;Training Undies</t>
  </si>
  <si>
    <t>Perfumes and Eau de Parfums&gt;Fragrances for Women&gt;Eau de Toilettes</t>
  </si>
  <si>
    <t>Perfumes and Eau de Parfums&gt;Fragrances for Women&gt;Deodorants</t>
  </si>
  <si>
    <t>Perfumes and Eau de Parfums&gt;Fragrances for Women&gt;Perfumes and Eaux de Parfum</t>
  </si>
  <si>
    <t>Perfumes and Eau de Parfums&gt;Fragrances for Men&gt;Eaux de Toilette</t>
  </si>
  <si>
    <t>Perfumes and Eau de Parfums&gt;Fragrances for Men&gt;Deodorants</t>
  </si>
  <si>
    <t>Perfumes and Eau de Parfums&gt;Fragrances for Men&gt;Eaux de Parfum</t>
  </si>
  <si>
    <t>Car Parts&gt;Electrical System, Ignition&gt;Spark Plugs&gt;Ignition</t>
  </si>
  <si>
    <t>Car Parts&gt;Electrical System, Ignition&gt;Spark Plugs&gt;Glow</t>
  </si>
  <si>
    <t>Car Parts&gt;Fuel System&gt;Injectors</t>
  </si>
  <si>
    <t>Automotive Chemicals&gt;Engine Oils</t>
  </si>
  <si>
    <t>Automotive Chemicals&gt;Body and Paint Chemicals&gt;Primers</t>
  </si>
  <si>
    <t>Automotive Chemicals&gt;Body and Paint Chemicals&gt;Thinners</t>
  </si>
  <si>
    <t>Automotive Chemicals&gt;Body and Paint Chemicals&gt;Paints</t>
  </si>
  <si>
    <t>Automotive Chemicals&gt;Body and Paint Chemicals&gt;Hardeners</t>
  </si>
  <si>
    <t>Automotive Chemicals&gt;Body and Paint Chemicals&gt;Putties</t>
  </si>
  <si>
    <t>Automotive Chemicals&gt;Body and Paint Chemicals&gt;Scratch Removal</t>
  </si>
  <si>
    <t>Automotive Chemicals&gt;Body and Paint Chemicals&gt;Solvents</t>
  </si>
  <si>
    <t>Automotive Chemicals&gt;Operating Fluids&gt;Transmission Oils</t>
  </si>
  <si>
    <t>Automotive Chemicals&gt;Operating Fluids&gt;LPG Lubricators</t>
  </si>
  <si>
    <t>Automotive Chemicals&gt;Operating Fluids&gt;Air Conditioning Agents</t>
  </si>
  <si>
    <t>Automotive Chemicals&gt;Operating Fluids&gt;AdBlue</t>
  </si>
  <si>
    <t>Automotive Chemicals&gt;Operating Fluids&gt;Engine Coolants</t>
  </si>
  <si>
    <t>Automotive Chemicals&gt;Operating Fluids&gt;Oil and Fuel Additives</t>
  </si>
  <si>
    <t>Automotive Chemicals&gt;Operating Fluids&gt;Hydraulic Oils</t>
  </si>
  <si>
    <t>Automotive Chemicals&gt;Operating Fluids&gt;Brake Fluids</t>
  </si>
  <si>
    <t>Automotive Chemicals&gt;Operating Fluids&gt;Suspension Oils</t>
  </si>
  <si>
    <t>Automotive Chemicals&gt;Operating Fluids&gt;Windshield Washer Fluids</t>
  </si>
  <si>
    <t>Automotive Chemicals&gt;Operating Fluids&gt;Compressor Oils</t>
  </si>
  <si>
    <t>Automotive Chemicals&gt;Operating Fluids&gt;Power Steering Fluids</t>
  </si>
  <si>
    <t>Automotive Chemicals&gt;Operating Fluids&gt;Air Filter Oils</t>
  </si>
  <si>
    <t>Automotive Chemicals&gt;Operating Fluids&gt;FAP Fluids</t>
  </si>
  <si>
    <t>Automotive Chemicals&gt;Operating Fluids&gt;Air Conditioning Oils</t>
  </si>
  <si>
    <t>Automotive Chemicals&gt;Operating Fluids&gt;Distilled Water</t>
  </si>
  <si>
    <t>Phones and Accessories&gt;GSM Accessories&gt;Accessories and Service Parts&gt;Spare Parts&gt;Screws</t>
  </si>
  <si>
    <t>Gym and Fitness&gt;Supplements and Nutrients&gt;Post-Workouts</t>
  </si>
  <si>
    <t>Gym and Fitness&gt;Supplements and Nutrients&gt;Weight Gainers</t>
  </si>
  <si>
    <t>Gym and Fitness&gt;Supplements and Nutrients&gt;Protein Nutrients</t>
  </si>
  <si>
    <t>Gym and Fitness&gt;Supplements and Nutrients&gt;Creatines</t>
  </si>
  <si>
    <t>Gym and Fitness&gt;Supplements and Nutrients&gt;Amino Acids</t>
  </si>
  <si>
    <t>Gym and Fitness&gt;Supplements and Nutrients&gt;Carbohydrates</t>
  </si>
  <si>
    <t>Gym and Fitness&gt;Supplements and Nutrients&gt;Pre-Workouts</t>
  </si>
  <si>
    <t>Photography&gt;Accessories&gt;Accessories and Cleaning Products&gt;Spatulas, Sticks</t>
  </si>
  <si>
    <t>Construction Work and Equipment&gt;Fireplaces and Accessories&gt;Hot Air Distribution&gt;Vents and Ducts</t>
  </si>
  <si>
    <t>Phones and Accessories&gt;Radio Communications&gt;Short Wave Radios and Walkie-Talkies&gt;Devices</t>
  </si>
  <si>
    <t>Manicure and Pedicure&gt;Japanese Manicure</t>
  </si>
  <si>
    <t>Manicure and Pedicure&gt;Top Coats, Fixers</t>
  </si>
  <si>
    <t>Manicure and Pedicure&gt;Nail Polishes</t>
  </si>
  <si>
    <t>Manicure and Pedicure&gt;Nail Care Kits</t>
  </si>
  <si>
    <t>Manicure and Pedicure&gt;Nail Polish Removers, Degreasers, Glues</t>
  </si>
  <si>
    <t>Manicure and Pedicure&gt;Nail and Cuticle Conditioners</t>
  </si>
  <si>
    <t>Manicure and Pedicure&gt;Hybrid Nail Polishes</t>
  </si>
  <si>
    <t>Manicure and Pedicure&gt;Titanium Manicure Powders</t>
  </si>
  <si>
    <t>Manicure and Pedicure&gt;Bases and Primers</t>
  </si>
  <si>
    <t>Makeup&gt;Eyes&gt;Under-Eye Concealers</t>
  </si>
  <si>
    <t>Makeup&gt;Eyes&gt;Eyeshadow Primers</t>
  </si>
  <si>
    <t>Makeup&gt;Eyes&gt;Mascaras</t>
  </si>
  <si>
    <t>Makeup&gt;Eyes&gt;Eyeliners</t>
  </si>
  <si>
    <t>Makeup&gt;Eyes&gt;Eye Pencils</t>
  </si>
  <si>
    <t>Makeup&gt;Eyes&gt;Eyeshadows</t>
  </si>
  <si>
    <t>Makeup&gt;Eyes&gt;Eyebrow Makeup</t>
  </si>
  <si>
    <t>Makeup&gt;Eyes&gt;Eyelash and Eyebrow Serums and Conditioners</t>
  </si>
  <si>
    <t>Makeup&gt;Face&gt;Powders</t>
  </si>
  <si>
    <t>Makeup&gt;Face&gt;Setting Sprays</t>
  </si>
  <si>
    <t>Makeup&gt;Face&gt;Makeup Primers</t>
  </si>
  <si>
    <t>Makeup&gt;Face&gt;Bronzers</t>
  </si>
  <si>
    <t>Makeup&gt;Face&gt;Highlighters</t>
  </si>
  <si>
    <t>Makeup&gt;Face&gt;Foundations</t>
  </si>
  <si>
    <t>Makeup&gt;Face&gt;Blushes</t>
  </si>
  <si>
    <t>Makeup&gt;Face&gt;BB &amp; CC Creams</t>
  </si>
  <si>
    <t>Makeup&gt;Face&gt;Concealers</t>
  </si>
  <si>
    <t>Makeup&gt;Lips&gt;Lip Glosses</t>
  </si>
  <si>
    <t>Makeup&gt;Lips&gt;Lip Liners</t>
  </si>
  <si>
    <t>Makeup&gt;Lips&gt;Lipsticks</t>
  </si>
  <si>
    <t>Makeup&gt;Lips&gt;Lip Kits</t>
  </si>
  <si>
    <t>Manicure and Pedicure&gt;Acrylic Types and Gels&gt;Gels</t>
  </si>
  <si>
    <t>Manicure and Pedicure&gt;Acrylic Types and Gels&gt;Acrylic Types</t>
  </si>
  <si>
    <t>Makeup&gt;Brushes and Accessories&gt;Other</t>
  </si>
  <si>
    <t>Makeup&gt;Brushes and Accessories&gt;Makeup Sponges</t>
  </si>
  <si>
    <t>Construction Work and Equipment&gt;Air Conditioning and Ventilation&gt;Insulation Tapes</t>
  </si>
  <si>
    <t>Construction Work and Equipment&gt;Bathroom and Toilet&gt;Sanitary Silicone Sealants</t>
  </si>
  <si>
    <t>Construction Work and Equipment&gt;Walls and Facades&gt;Wallpapers&gt;Wallpaper Rolls</t>
  </si>
  <si>
    <t>Construction Work and Equipment&gt;Walls and Facades&gt;Wallpapers&gt;Photo Wallpapers</t>
  </si>
  <si>
    <t>Garden&gt;Lighting&gt;Lamps&gt;Ground Solar Lights</t>
  </si>
  <si>
    <t>School Supplies&gt;Stationery&gt;Paper Pads</t>
  </si>
  <si>
    <t>School Supplies&gt;Stationery&gt;Hole Punches, Staplers</t>
  </si>
  <si>
    <t>School Supplies&gt;Stationery&gt;Papers</t>
  </si>
  <si>
    <t>School Supplies&gt;Stationery&gt;Folders</t>
  </si>
  <si>
    <t>School Supplies&gt;Stationery&gt;Crepe Paper</t>
  </si>
  <si>
    <t>School Supplies&gt;Art Supplies&gt;Scissors</t>
  </si>
  <si>
    <t>School Supplies&gt;Art Supplies&gt;Glues</t>
  </si>
  <si>
    <t>School Supplies&gt;Art Supplies&gt;Paints</t>
  </si>
  <si>
    <t>School Supplies&gt;Writing Supplies&gt;Fountain Pens</t>
  </si>
  <si>
    <t>School Supplies&gt;Writing Supplies&gt;Correctors</t>
  </si>
  <si>
    <t>School Supplies&gt;Writing Supplies&gt;Accessories&gt;Pencil Sharpeners</t>
  </si>
  <si>
    <t>Construction Work and Equipment&gt;Walls and Facades&gt;Insulation and Thermal Insulation&gt;Wool</t>
  </si>
  <si>
    <t>Construction Work and Equipment&gt;Walls and Facades&gt;Insulation and Thermal Insulation&gt;Styrofoam</t>
  </si>
  <si>
    <t>Construction Work and Equipment&gt;Walls and Facades&gt;Insulation and Thermal Insulation&gt;Insulating Tapes and Mats</t>
  </si>
  <si>
    <t>Construction Work and Equipment&gt;Walls and Facades&gt;Insulation and Thermal Insulation&gt;Plaster Mesh</t>
  </si>
  <si>
    <t>Construction Work and Equipment&gt;Walls and Facades&gt;Insulation and Thermal Insulation&gt;Insulation Foils</t>
  </si>
  <si>
    <t>Erotica&gt;Pheromones and Aphrodisiacs</t>
  </si>
  <si>
    <t>Erotica&gt;BDSM&gt;Dilators</t>
  </si>
  <si>
    <t>Erotica&gt;Erotic Accessories and Gadgets&gt;Hair Removal and Intimate Hygiene</t>
  </si>
  <si>
    <t>Erotica&gt;Erotic Drugstore&gt;Potency and Libido</t>
  </si>
  <si>
    <t>Erotica&gt;Erotic Drugstore&gt;Enhancement Products</t>
  </si>
  <si>
    <t>Erotica&gt;Erotic Drugstore&gt;Longer Sex</t>
  </si>
  <si>
    <t>Erotica&gt;Erotic Drugstore&gt;Oral Sex (Drops, Creams, and Gels)</t>
  </si>
  <si>
    <t>Erotica&gt;Erotic Drugstore&gt;Body Massage (Oils and Gels)</t>
  </si>
  <si>
    <t>Office and Advertising&gt;Stationery&gt;Fountain Pens</t>
  </si>
  <si>
    <t>Office and Advertising&gt;Stationery&gt;Rollerball Pens</t>
  </si>
  <si>
    <t>Office and Advertising&gt;Document Organization&gt;Binders</t>
  </si>
  <si>
    <t>Office and Advertising&gt;Document Organization&gt;Loose-Leaf Folder</t>
  </si>
  <si>
    <t>Office and Advertising&gt;Document Organization&gt;Archival Cartons</t>
  </si>
  <si>
    <t>Office and Advertising&gt;Document Organization&gt;Presentation Folders</t>
  </si>
  <si>
    <t>Office and Advertising&gt;Document Organization&gt;Folders</t>
  </si>
  <si>
    <t>Office and Advertising&gt;Packaging and Shipping&gt;Rubber Bands</t>
  </si>
  <si>
    <t>Office and Advertising&gt;Packaging and Shipping&gt;Tubes</t>
  </si>
  <si>
    <t>Office and Advertising&gt;Paper&gt;Printer Paper</t>
  </si>
  <si>
    <t>Office and Advertising&gt;Packaging and Shipping&gt;Envelopes&gt;Decorative</t>
  </si>
  <si>
    <t>Office and Advertising&gt;Packaging and Shipping&gt;Envelopes&gt;Protective</t>
  </si>
  <si>
    <t>Office and Advertising&gt;Advertising&gt;Merchandise&gt;Umbrellas</t>
  </si>
  <si>
    <t>Office and Advertising&gt;Advertising&gt;Merchandise&gt;Keychains, Openers</t>
  </si>
  <si>
    <t>Office and Advertising&gt;Advertising&gt;Merchandise&gt;Lanyards</t>
  </si>
  <si>
    <t>Office and Advertising&gt;Advertising&gt;Merchandise&gt;USB Disks</t>
  </si>
  <si>
    <t>Office and Advertising&gt;Advertising&gt;Merchandise&gt;Calendars</t>
  </si>
  <si>
    <t>Office and Advertising&gt;Advertising&gt;Merchandise&gt;Bags and Backpacks</t>
  </si>
  <si>
    <t>Office and Advertising&gt;Advertising&gt;Merchandise&gt;Armbands</t>
  </si>
  <si>
    <t>Office and Advertising&gt;Advertising&gt;Merchandise&gt;Pins, Badges</t>
  </si>
  <si>
    <t>Office and Advertising&gt;Advertising&gt;Merchandise&gt;Coasters</t>
  </si>
  <si>
    <t>Office and Advertising&gt;Advertising&gt;Job Printing (Prints)&gt;Letterhead</t>
  </si>
  <si>
    <t>Office and Advertising&gt;Advertising&gt;Job Printing (Prints)&gt;Posters</t>
  </si>
  <si>
    <t>Office and Advertising&gt;Advertising&gt;Job Printing (Prints)&gt;Business Cards</t>
  </si>
  <si>
    <t>Office and Advertising&gt;Advertising&gt;Job Printing (Prints)&gt;Flyers</t>
  </si>
  <si>
    <t>Office and Advertising&gt;Advertising&gt;Job Printing (Prints)&gt;CD/DVD Printing</t>
  </si>
  <si>
    <t>Consumer Electronics and Household Appliances&gt;Electronics&gt;Electronics&gt;Power Supply&gt;Fuses</t>
  </si>
  <si>
    <t>Consumer Electronics and Household Appliances&gt;Electronics&gt;Electronics&gt;Chemicals for Electronics&gt;Insulation&gt;T-Shirts</t>
  </si>
  <si>
    <t>Consumer Electronics and Household Appliances&gt;Electronics&gt;Electronics&gt;Electronic Parts&gt;Capacitors&gt;Foil</t>
  </si>
  <si>
    <t>Consumer Electronics and Household Appliances&gt;Electronics&gt;Cables, Wires&gt;Dedicated for Car Audio&gt;Power Supply</t>
  </si>
  <si>
    <t>Consumer Electronics and Household Appliances&gt;Small Household Appliances&gt;For a Kitchen&gt;Water Filters&gt;Cartridges</t>
  </si>
  <si>
    <t>Consumer Electronics and Household Appliances&gt;Small Household Appliances&gt;For a House&gt;Vacuum Cleaners&gt;Vacuum Cleaners Bags</t>
  </si>
  <si>
    <t>Construction Work and Equipment&gt;Central Vacuum Cleaners&gt;Suction Hoses</t>
  </si>
  <si>
    <t>Furniture&gt;Accessories&gt;Granules</t>
  </si>
  <si>
    <t>Groceries&gt;Honey and Bee Products&gt;Honey</t>
  </si>
  <si>
    <t>Groceries&gt;Fish and Seafood&gt;Mollusks and Crustaceans</t>
  </si>
  <si>
    <t>Groceries&gt;Fish and Seafood&gt;Caviar</t>
  </si>
  <si>
    <t>Groceries&gt;Fish and Seafood&gt;Fish&gt;Fresh Fish</t>
  </si>
  <si>
    <t>Groceries&gt;Fish and Seafood&gt;Fish&gt;Smoked Fish</t>
  </si>
  <si>
    <t>Groceries&gt;Sweets, Snacks, Desserts&gt;Halva and Sesame Seed Candy</t>
  </si>
  <si>
    <t>Groceries&gt;Sweets, Snacks, Desserts&gt;Toffee, Fudge, Caramel Candy</t>
  </si>
  <si>
    <t>Groceries&gt;Sweets, Snacks, Desserts&gt;Candy and Drops</t>
  </si>
  <si>
    <t>Groceries&gt;Sweets, Snacks, Desserts&gt;Creams and Spreads</t>
  </si>
  <si>
    <t>Groceries&gt;Sweets, Snacks, Desserts&gt;Cookies and Biscuits&gt;Sandwich Cookies</t>
  </si>
  <si>
    <t>Groceries&gt;Sweets, Snacks, Desserts&gt;Cookies and Biscuits&gt;Sponge Biscuits</t>
  </si>
  <si>
    <t>Groceries&gt;Sweets, Snacks, Desserts&gt;Cookies and Biscuits&gt;Cookies</t>
  </si>
  <si>
    <t>Groceries&gt;Sweets, Snacks, Desserts&gt;Cookies and Biscuits&gt;Gingerbread Cookies</t>
  </si>
  <si>
    <t>Groceries&gt;Sweets, Snacks, Desserts&gt;Salty and Spicy Snacks&gt;Chips, Crisps, Nachos</t>
  </si>
  <si>
    <t>Groceries&gt;Sweets, Snacks, Desserts&gt;Salty and Spicy Snacks&gt;Crackers</t>
  </si>
  <si>
    <t>Groceries&gt;Sweets, Snacks, Desserts&gt;Salty and Spicy Snacks&gt;Nuts</t>
  </si>
  <si>
    <t>Groceries&gt;Sweets, Snacks, Desserts&gt;Salty and Spicy Snacks&gt;Popcorn</t>
  </si>
  <si>
    <t>Groceries&gt;Sweets, Snacks, Desserts&gt;Salty and Spicy Snacks&gt;Salty Sticks and Pretzels</t>
  </si>
  <si>
    <t>Groceries&gt;Ready Meals&gt;Pasta, Noodles, Dumplings</t>
  </si>
  <si>
    <t>Groceries&gt;Ready Meals&gt;Salads</t>
  </si>
  <si>
    <t>Groceries&gt;Ready Meals&gt;Sides</t>
  </si>
  <si>
    <t>Groceries&gt;Healthy Foods&gt;Yeast Flakes</t>
  </si>
  <si>
    <t>Groceries&gt;Healthy Foods&gt;Carob</t>
  </si>
  <si>
    <t>Groceries&gt;Healthy Foods&gt;Healthy Sweets and Snacks</t>
  </si>
  <si>
    <t>Groceries&gt;Vegan and Vegetarian Products&gt;Plant-Based Beverages</t>
  </si>
  <si>
    <t>Consumer Electronics and Household Appliances&gt;Electronics&gt;Power Strips&gt;Strips</t>
  </si>
  <si>
    <t>Garden Toys&gt;Sandboxes and Sand Toys&gt;Sand for Sandboxes</t>
  </si>
  <si>
    <t>Events, Parties&gt;Gadgets and Decorations&gt;Candles</t>
  </si>
  <si>
    <t>Events, Parties&gt;Gadgets and Decorations&gt;Balloons</t>
  </si>
  <si>
    <t>Events, Parties&gt;Gadgets and Decorations&gt;Napkins</t>
  </si>
  <si>
    <t>Events, Parties&gt;Tableware&gt;Cups</t>
  </si>
  <si>
    <t>Events, Parties&gt;Tableware&gt;Straws</t>
  </si>
  <si>
    <t>Events, Parties&gt;Tableware&gt;Plates</t>
  </si>
  <si>
    <t>Events, Parties&gt;Add-Ons&gt;Handkerchiefs</t>
  </si>
  <si>
    <t>Pet Supplies&gt;Cats&gt;Treats</t>
  </si>
  <si>
    <t>Pet Supplies&gt;Cats&gt;Litters</t>
  </si>
  <si>
    <t>Pet Supplies&gt;Exotic Birds&gt;Substrates</t>
  </si>
  <si>
    <t>Pet Supplies&gt;Exotic Birds&gt;Food and Treats</t>
  </si>
  <si>
    <t>Pet Supplies&gt;Cats&gt;Food&gt;Dry Food</t>
  </si>
  <si>
    <t>Pet Supplies&gt;Cats&gt;Food&gt;Wet Food</t>
  </si>
  <si>
    <t>Pet Supplies&gt;Dogs&gt;Food&gt;Wet Food</t>
  </si>
  <si>
    <t>Pet Supplies&gt;Dogs&gt;Food&gt;Dry Food</t>
  </si>
  <si>
    <t>Pet Supplies&gt;Aquaristics&gt;Substrates&gt;Sands and Gravel</t>
  </si>
  <si>
    <t>Makeup&gt;Eyes&gt;Lash Extension, False Lashes&gt;Glues</t>
  </si>
  <si>
    <t>Makeup&gt;Eyes&gt;Lash Extension, False Lashes&gt;Lash Glue Removers</t>
  </si>
  <si>
    <t>Personal Care&gt;Shaving and Hair Removal&gt;For Women&gt;Cream Hair Bleaches</t>
  </si>
  <si>
    <t>Personal Care&gt;Shaving and Hair Removal&gt;For Women&gt;Safety Razors</t>
  </si>
  <si>
    <t>Personal Care&gt;Shaving and Hair Removal&gt;For Women&gt;Safety Razor Refills</t>
  </si>
  <si>
    <t>Personal Care&gt;Shaving and Hair Removal&gt;For Women&gt;After Hair Removal</t>
  </si>
  <si>
    <t>Personal Care&gt;Shaving and Hair Removal&gt;For Women&gt;Before Hair Removal</t>
  </si>
  <si>
    <t>Personal Care&gt;Shaving and Hair Removal&gt;For Women&gt;Hair Removal Creams, Gels, Foams</t>
  </si>
  <si>
    <t>Personal Care&gt;Shaving and Hair Removal&gt;For Women&gt;Shaving Foams, Gels, Soaps</t>
  </si>
  <si>
    <t>Personal Care&gt;Shaving and Hair Removal&gt;For Men&gt;Aftershave Balms</t>
  </si>
  <si>
    <t>Personal Care&gt;Shaving and Hair Removal&gt;For Men&gt;Hair Removal Creams, Gels, Foams</t>
  </si>
  <si>
    <t>Personal Care&gt;Shaving and Hair Removal&gt;For Men&gt;Shaving Foams, Gels, Soaps</t>
  </si>
  <si>
    <t>Personal Care&gt;Shaving and Hair Removal&gt;For Men&gt;Pre-Shave Cosmetics</t>
  </si>
  <si>
    <t>Personal Care&gt;Shaving and Hair Removal&gt;For Men&gt;Safety Razors</t>
  </si>
  <si>
    <t>Personal Care&gt;Shaving and Hair Removal&gt;For Men&gt;Safety Razor Refills</t>
  </si>
  <si>
    <t>Personal Care&gt;Shaving and Hair Removal&gt;For Women&gt;Waxing and Sugaring&gt;Waxing Spatulas</t>
  </si>
  <si>
    <t>Personal Care&gt;Shaving and Hair Removal&gt;For Women&gt;Waxing and Sugaring&gt;Wax Strips</t>
  </si>
  <si>
    <t>Personal Care&gt;Shaving and Hair Removal&gt;For Women&gt;Waxing and Sugaring&gt;Paper Waxing Strips</t>
  </si>
  <si>
    <t>Health and Hygiene&gt;Hygienic Articles&gt;Changing Pads and Covers</t>
  </si>
  <si>
    <t>Health and Hygiene&gt;Hygienic Articles&gt;Washing Detergents for Bottles and Accessories</t>
  </si>
  <si>
    <t>Health and Hygiene&gt;Bathtubs and Bathing Accessories&gt;Washcloths and Sponges</t>
  </si>
  <si>
    <t>Kids' Feeding&gt;Crockery and Cutlery&gt;Thermos Bottles</t>
  </si>
  <si>
    <t>Kids' Feeding&gt;Kids' Food&gt;Tea</t>
  </si>
  <si>
    <t>Kids' Feeding&gt;Kids' Food&gt;Juices</t>
  </si>
  <si>
    <t>Kids' Feeding&gt;Kids' Food&gt;Baby Cereals</t>
  </si>
  <si>
    <t>Kids' Feeding&gt;Kids' Food&gt;Cookies and Snacks</t>
  </si>
  <si>
    <t>Kids' Feeding&gt;Kids' Food&gt;Desserts</t>
  </si>
  <si>
    <t>Kids' Feeding&gt;Kids' Food&gt;Dinners</t>
  </si>
  <si>
    <t>Kids' Feeding&gt;Kids' Food&gt;Modified Milk&gt;First Milk</t>
  </si>
  <si>
    <t>Industry&gt;Workwear and Safety&gt;Gloves</t>
  </si>
  <si>
    <t>Industry&gt;Workwear and Safety&gt;Eye and Face Protection&gt;Filters and Absorbers</t>
  </si>
  <si>
    <t>Industry&gt;Workwear and Safety&gt;Eye and Face Protection&gt;Masks</t>
  </si>
  <si>
    <t>Equipment&gt;Tableware&gt;Glasses and Cups</t>
  </si>
  <si>
    <t>Equipment&gt;Tableware&gt;Mugs</t>
  </si>
  <si>
    <t>Equipment&gt;Tableware&gt;Gravy and Dip Boats</t>
  </si>
  <si>
    <t>Equipment&gt;Tableware&gt;Glasses and Beer Mugs</t>
  </si>
  <si>
    <t>Equipment&gt;Tableware&gt;Saucers</t>
  </si>
  <si>
    <t>Equipment&gt;Tableware&gt;Salad Bowls and Serving Plates</t>
  </si>
  <si>
    <t>Equipment&gt;Tableware&gt;Napkin Rings</t>
  </si>
  <si>
    <t>Equipment&gt;Tableware&gt;Bowls</t>
  </si>
  <si>
    <t>Equipment&gt;Tableware&gt;Egg Cups</t>
  </si>
  <si>
    <t>Equipment&gt;Tableware&gt;Plates</t>
  </si>
  <si>
    <t>Equipment&gt;Tableware&gt;Disposable Crockery</t>
  </si>
  <si>
    <t>Equipment&gt;Kitchen Utensils&gt;Accessories&gt;Beeswax Wraps</t>
  </si>
  <si>
    <t>Groceries&gt;Dairy and Eggs&gt;Butter</t>
  </si>
  <si>
    <t>Groceries&gt;Dairy and Eggs&gt;Milk and Milk Drinks</t>
  </si>
  <si>
    <t>Groceries&gt;Dry Goods&gt;Rice</t>
  </si>
  <si>
    <t>Groceries&gt;Dry Goods&gt;Groats</t>
  </si>
  <si>
    <t>Groceries&gt;Dry Goods&gt;Pasta</t>
  </si>
  <si>
    <t>Groceries&gt;Dry Goods&gt;Flour and Bread Mixes</t>
  </si>
  <si>
    <t>Groceries&gt;Dry Goods&gt;Breadcrumbs</t>
  </si>
  <si>
    <t>Groceries&gt;Sugar and Sweeteners&gt;Maple Syrup</t>
  </si>
  <si>
    <t>Groceries&gt;Dry Goods&gt;Breakfast Products&gt;Muesli</t>
  </si>
  <si>
    <t>Groceries&gt;Dry Goods&gt;Breakfast Products&gt;Cereals</t>
  </si>
  <si>
    <t>Groceries&gt;Dry Goods&gt;Breakfast Products&gt;Granola</t>
  </si>
  <si>
    <t>Groceries&gt;Dry Goods&gt;Breakfast Products&gt;Bran</t>
  </si>
  <si>
    <t>Social Sports and Recreation&gt;Horse Riding&gt;Feed and Supplements</t>
  </si>
  <si>
    <t>Groceries&gt;Sandwich Sauces and Dressings&gt;Mayonnaise</t>
  </si>
  <si>
    <t>Groceries&gt;Sandwich Sauces and Dressings&gt;Horseradish Sauces</t>
  </si>
  <si>
    <t>Groceries&gt;Sandwich Sauces and Dressings&gt;Ketchup</t>
  </si>
  <si>
    <t>Groceries&gt;Sandwich Sauces and Dressings&gt;Mustard</t>
  </si>
  <si>
    <t>Groceries&gt;Sandwich Sauces and Dressings&gt;Dressings</t>
  </si>
  <si>
    <t>Groceries&gt;Dried Fruit, Nuts, Seeds&gt;Candied Fruit</t>
  </si>
  <si>
    <t>Groceries&gt;Dried Fruit, Nuts, Seeds&gt;Mixed Dried Fruit and Nuts</t>
  </si>
  <si>
    <t>Groceries&gt;Dried Fruit, Nuts, Seeds&gt;Dried Fruit</t>
  </si>
  <si>
    <t>Groceries&gt;Dried Fruit, Nuts, Seeds&gt;Seeds and Grains</t>
  </si>
  <si>
    <t>Groceries&gt;Dried Fruit, Nuts, Seeds&gt;Nuts</t>
  </si>
  <si>
    <t>Industry&gt;Machinery and Equipment&gt;Industrial Automation&gt;Metalworking&gt;Welding&gt;Welding Electrodes</t>
  </si>
  <si>
    <t>Industry&gt;Industrial Construction&gt;Materials and Accessories&gt;Bolts, Nuts, Washers</t>
  </si>
  <si>
    <t>Industry&gt;Industrial Construction&gt;Materials and Accessories&gt;Screws</t>
  </si>
  <si>
    <t>Industry&gt;Industrial Construction&gt;Materials and Accessories&gt;Nails</t>
  </si>
  <si>
    <t>Groceries&gt;Healthy Foods&gt;Drinks&gt;Kombucha</t>
  </si>
  <si>
    <t>Groceries&gt;Healthy Foods&gt;Drinks&gt;Syrups</t>
  </si>
  <si>
    <t>Fishing&gt;Baits</t>
  </si>
  <si>
    <t>Fishing&gt;Lures&gt;Natural</t>
  </si>
  <si>
    <t>Fishing&gt;Lures&gt;Artificial&gt;Corn</t>
  </si>
  <si>
    <t>Medicine Cabinet Essentials&gt;OTC Medications&gt;Nose and Ears</t>
  </si>
  <si>
    <t>Medicine Cabinet Essentials&gt;OTC Medications&gt;Allergy</t>
  </si>
  <si>
    <t>Medicine Cabinet Essentials&gt;OTC Medications&gt;Homeopathy</t>
  </si>
  <si>
    <t>Medicine Cabinet Essentials&gt;OTC Medications&gt;Skin, Hair, Nails</t>
  </si>
  <si>
    <t>Medicine Cabinet Essentials&gt;OTC Medications&gt;Body Mass Control</t>
  </si>
  <si>
    <t>Medicine Cabinet Essentials&gt;OTC Medications&gt;Eyes</t>
  </si>
  <si>
    <t>Medicine Cabinet Essentials&gt;OTC Medications&gt;Smoking Cessation</t>
  </si>
  <si>
    <t>Medicine Cabinet Essentials&gt;OTC Medications&gt;Diabetes</t>
  </si>
  <si>
    <t>Medicine Cabinet Essentials&gt;OTC Medications&gt;Painkillers</t>
  </si>
  <si>
    <t>Medicine Cabinet Essentials&gt;OTC Medications&gt;Oral Cavity</t>
  </si>
  <si>
    <t>Medicine Cabinet Essentials&gt;OTC Medications&gt;Immunity</t>
  </si>
  <si>
    <t>Medicine Cabinet Essentials&gt;OTC Medications&gt;Joints, Muscles, Bones</t>
  </si>
  <si>
    <t>Medicine Cabinet Essentials&gt;OTC Medications&gt;For Mothers and Pregnant People</t>
  </si>
  <si>
    <t>Medicine Cabinet Essentials&gt;OTC Medications&gt;Herbal Preparations</t>
  </si>
  <si>
    <t>Medicine Cabinet Essentials&gt;OTC Medications&gt;For Kids</t>
  </si>
  <si>
    <t>Medicine Cabinet Essentials&gt;OTC Medications&gt;Memory, Nervous System&gt;Hypnotics, Tranquilizers</t>
  </si>
  <si>
    <t>Medicine Cabinet Essentials&gt;OTC Medications&gt;Memory, Nervous System&gt;Antidepressants</t>
  </si>
  <si>
    <t>Medicine Cabinet Essentials&gt;OTC Medications&gt;Memory, Nervous System&gt;Memory and Concentration</t>
  </si>
  <si>
    <t>Medicine Cabinet Essentials&gt;OTC Medications&gt;Skin Conditions&gt;Mycosis</t>
  </si>
  <si>
    <t>Medicine Cabinet Essentials&gt;OTC Medications&gt;Skin Conditions&gt;Atopic Skin</t>
  </si>
  <si>
    <t>Medicine Cabinet Essentials&gt;OTC Medications&gt;Skin Conditions&gt;Psoriasis</t>
  </si>
  <si>
    <t>Medicine Cabinet Essentials&gt;OTC Medications&gt;Cold, Flu&gt;Sore Throat, Hoarseness</t>
  </si>
  <si>
    <t>Medicine Cabinet Essentials&gt;OTC Medications&gt;Cold, Flu&gt;Cough</t>
  </si>
  <si>
    <t>Medicine Cabinet Essentials&gt;OTC Medications&gt;Cold, Flu&gt;Fever</t>
  </si>
  <si>
    <t>Medicine Cabinet Essentials&gt;OTC Medications&gt;Cold, Flu&gt;Complex Preparations</t>
  </si>
  <si>
    <t>Medicine Cabinet Essentials&gt;OTC Medications&gt;Cold, Flu&gt;Runny Nose</t>
  </si>
  <si>
    <t>Medicine Cabinet Essentials&gt;OTC Medications&gt;Sex and Contraception&gt;Globules, Creams and Foams</t>
  </si>
  <si>
    <t>Medicine Cabinet Essentials&gt;OTC Medications&gt;Sex and Contraception&gt;Potency</t>
  </si>
  <si>
    <t>Medicine Cabinet Essentials&gt;OTC Medications&gt;Heart, Cardiovascular System&gt;Atherosclerosis</t>
  </si>
  <si>
    <t>Medicine Cabinet Essentials&gt;OTC Medications&gt;Heart, Cardiovascular System&gt;Varices</t>
  </si>
  <si>
    <t>Medicine Cabinet Essentials&gt;OTC Medications&gt;Heart, Cardiovascular System&gt;Heart Strengthening</t>
  </si>
  <si>
    <t>Medicine Cabinet Essentials&gt;OTC Medications&gt;Heart, Cardiovascular System&gt;Blood Pressure</t>
  </si>
  <si>
    <t>Medicine Cabinet Essentials&gt;OTC Medications&gt;Genitourinary System&gt;Prostate</t>
  </si>
  <si>
    <t>Medicine Cabinet Essentials&gt;OTC Medications&gt;Genitourinary System&gt;Diuretic, Anti-Inflammatory</t>
  </si>
  <si>
    <t>Medicine Cabinet Essentials&gt;OTC Medications&gt;Gastrointestinal System&gt;Diarrhea</t>
  </si>
  <si>
    <t>Medicine Cabinet Essentials&gt;OTC Medications&gt;Gastrointestinal System&gt;Heartburn, Hyperacidity</t>
  </si>
  <si>
    <t>Medicine Cabinet Essentials&gt;OTC Medications&gt;Gastrointestinal System&gt;Bacterial Flora Restoration</t>
  </si>
  <si>
    <t>Medicine Cabinet Essentials&gt;OTC Medications&gt;Gastrointestinal System&gt;Bloating, Nausea, Vomiting</t>
  </si>
  <si>
    <t>Medicine Cabinet Essentials&gt;OTC Medications&gt;Gastrointestinal System&gt;Liver</t>
  </si>
  <si>
    <t>Medicine Cabinet Essentials&gt;OTC Medications&gt;Gastrointestinal System&gt;Constipation</t>
  </si>
  <si>
    <t>Medicine Cabinet Essentials&gt;Dietary Supplements&gt;Cardiovascular System</t>
  </si>
  <si>
    <t>Medicine Cabinet Essentials&gt;Dietary Supplements&gt;Skin, Hair, Nails</t>
  </si>
  <si>
    <t>Medicine Cabinet Essentials&gt;Dietary Supplements&gt;For Kids</t>
  </si>
  <si>
    <t>Medicine Cabinet Essentials&gt;Dietary Supplements&gt;Vision</t>
  </si>
  <si>
    <t>Medicine Cabinet Essentials&gt;Dietary Supplements&gt;Immunity</t>
  </si>
  <si>
    <t>Medicine Cabinet Essentials&gt;Dietary Supplements&gt;For Pregnant People and Breastfeeding Parents</t>
  </si>
  <si>
    <t>Medicine Cabinet Essentials&gt;Dietary Supplements&gt;Vitamin and Mineral Preparations</t>
  </si>
  <si>
    <t>Medicine Cabinet Essentials&gt;Dietary Supplements&gt;Gastrointestinal System</t>
  </si>
  <si>
    <t>Medicine Cabinet Essentials&gt;Dietary Supplements&gt;Memory, Nervous System</t>
  </si>
  <si>
    <t>Medicine Cabinet Essentials&gt;Dietary Supplements&gt;Urinary System</t>
  </si>
  <si>
    <t>Medicine Cabinet Essentials&gt;Dietary Supplements&gt;Body Mass Control</t>
  </si>
  <si>
    <t>Medicine Cabinet Essentials&gt;Dietary Supplements&gt;Sexual Prowess</t>
  </si>
  <si>
    <t>Medicine Cabinet Essentials&gt;Dietary Supplements&gt;Detoxication</t>
  </si>
  <si>
    <t>Medicine Cabinet Essentials&gt;Dietary Supplements&gt;Joints, Bones, Muscles</t>
  </si>
  <si>
    <t>Professional Salon Equipment&gt;Tattoo Parlors</t>
  </si>
  <si>
    <t>Groceries&gt;Yerba Mate and Accessories&gt;Yerba mate</t>
  </si>
  <si>
    <t>Garden&gt;Septic Tanks and Sewage Treatment Plants&gt;Chemicals for Septic Tanks</t>
  </si>
  <si>
    <t>Garden&gt;Fertilizers and Chemicals&gt;Road Salt and Anti-Skid Agents</t>
  </si>
  <si>
    <t>Garden&gt;Fertilizers and Chemicals&gt;Fertilizers</t>
  </si>
  <si>
    <t>Garden&gt;Fertilizers and Chemicals&gt;Composting Additives</t>
  </si>
  <si>
    <t>Garden&gt;Fertilizers and Chemicals&gt;Hydrogels</t>
  </si>
  <si>
    <t>Garden&gt;Fertilizers and Chemicals&gt;Garden Ointments</t>
  </si>
  <si>
    <t>Garden&gt;Substrates&gt;Soil</t>
  </si>
  <si>
    <t>Garden&gt;Substrates&gt;Gravel and Stones</t>
  </si>
  <si>
    <t>Garden&gt;Substrates&gt;Grit and Expanded Clay</t>
  </si>
  <si>
    <t>Garden&gt;Substrates&gt;Paving Stones</t>
  </si>
  <si>
    <t>Garden&gt;Substrates&gt;Bark</t>
  </si>
  <si>
    <t>Tools&gt;Power Tools Accessories&gt;Dust Bags</t>
  </si>
  <si>
    <t>Tools&gt;Power Tools Accessories&gt;Bits</t>
  </si>
  <si>
    <t>Tools&gt;Power Tools Accessories&gt;Drills</t>
  </si>
  <si>
    <t>Tools&gt;Power Tools Accessories&gt;Disc Wheels</t>
  </si>
  <si>
    <t>Tools&gt;Power Tools Accessories&gt;Chisels</t>
  </si>
  <si>
    <t>Tools&gt;Power Tools Accessories&gt;Brushes</t>
  </si>
  <si>
    <t>Tools&gt;Power Tools Accessories&gt;Dowelling Devices</t>
  </si>
  <si>
    <t>Tools&gt;Power Tools Accessories&gt;Saw Blades</t>
  </si>
  <si>
    <t>Tools&gt;Power Tools Accessories&gt;Glue Gun Sticks</t>
  </si>
  <si>
    <t>Tools&gt;Power Tools Accessories&gt;Sets</t>
  </si>
  <si>
    <t>Tools&gt;Power Tools Accessories&gt;Cutters</t>
  </si>
  <si>
    <t>Garden&gt;Water Ponds&gt;Chemicals</t>
  </si>
  <si>
    <t>Garden&gt;Water Ponds&gt;Fish Food</t>
  </si>
  <si>
    <t>Water Sports&gt;Sailing&gt;Maintenance and Repair&gt;Paints, Varnishes</t>
  </si>
  <si>
    <t>Water Sports&gt;Sailing&gt;Maintenance and Repair&gt;Adhesives, Sealants</t>
  </si>
  <si>
    <t>Car Parts&gt;Brake System&gt;Disc Brakes&gt;Brake Discs</t>
  </si>
  <si>
    <t>Consumer Electronics and Household Appliances&gt;Cameras&gt;Sports Cameras&gt;Accessories&gt;Protective Films and Glass</t>
  </si>
  <si>
    <t>Workshop Tools and Equipment&gt;Hand Tools&gt;Bits&gt;Mixed Sets</t>
  </si>
  <si>
    <t>Workshop Tools and Equipment&gt;Hand Tools&gt;Bits&gt;Allen (HEX)</t>
  </si>
  <si>
    <t>Workshop Tools and Equipment&gt;Hand Tools&gt;Bits&gt;Flat</t>
  </si>
  <si>
    <t>Workshop Tools and Equipment&gt;Hand Tools&gt;Bits&gt;Phillips (Phillips PH)</t>
  </si>
  <si>
    <t>Workshop Tools and Equipment&gt;Hand Tools&gt;Bits&gt;Pozidriv PZ</t>
  </si>
  <si>
    <t>Workshop Tools and Equipment&gt;Hand Tools&gt;Bits&gt;Holders and Adapters</t>
  </si>
  <si>
    <t>Workshop Tools and Equipment&gt;Hand Tools&gt;Bits&gt;Torx</t>
  </si>
  <si>
    <t>Automotive Chemicals&gt;Repair and Protection Products&gt;Engine Flushes</t>
  </si>
  <si>
    <t>Automotive Chemicals&gt;Repair and Protection Products&gt;Hand Cleaning Pastes</t>
  </si>
  <si>
    <t>Automotive Chemicals&gt;Repair and Protection Products&gt;Gasket Removers</t>
  </si>
  <si>
    <t>Automotive Chemicals&gt;Repair and Protection Products&gt;Valve Grinding Pastes</t>
  </si>
  <si>
    <t>Automotive Chemicals&gt;Repair and Protection Products&gt;Lubricants</t>
  </si>
  <si>
    <t>Automotive Chemicals&gt;Repair and Protection Products&gt;Sealing and Cleaning of Radiators</t>
  </si>
  <si>
    <t>Automotive Chemicals&gt;Repair and Protection Products&gt;Parts Cleaning</t>
  </si>
  <si>
    <t>Automotive Chemicals&gt;Repair and Protection Products&gt;Leak Detectors</t>
  </si>
  <si>
    <t>Automotive Chemicals&gt;Repair and Protection Products&gt;Adhesives</t>
  </si>
  <si>
    <t>Automotive Chemicals&gt;Repair and Protection Products&gt;Animal Repellents</t>
  </si>
  <si>
    <t>Automotive Chemicals&gt;Repair and Protection Products&gt;Rust Removers and Penetrating Oils</t>
  </si>
  <si>
    <t>Automotive Chemicals&gt;Repair and Protection Products&gt;Starting Fluids</t>
  </si>
  <si>
    <t>Automotive Chemicals&gt;Washing and Care&gt;Chemicals for Car Washes&gt;Hydrowaxes</t>
  </si>
  <si>
    <t>Automotive Chemicals&gt;Washing and Care&gt;Chemicals for Car Washes&gt;Active Foams</t>
  </si>
  <si>
    <t>Automotive Chemicals&gt;Washing and Care&gt;Chemicals for Car Washes&gt;APC Universal Cleaning Agents</t>
  </si>
  <si>
    <t>Automotive Chemicals&gt;Washing and Care&gt;Chemicals for Car Washes&gt;Powders</t>
  </si>
  <si>
    <t>Automotive Chemicals&gt;Washing and Care&gt;Rims and Tires&gt;Tire Cleaning</t>
  </si>
  <si>
    <t>Automotive Chemicals&gt;Washing and Care&gt;Rims and Tires&gt;Rim Cleaning</t>
  </si>
  <si>
    <t>Automotive Chemicals&gt;Washing and Care&gt;Rims and Tires&gt;Tire Dressings</t>
  </si>
  <si>
    <t>Automotive Chemicals&gt;Washing and Care&gt;Body&gt;Maintenance of Convertible Tops</t>
  </si>
  <si>
    <t>Automotive Chemicals&gt;Washing and Care&gt;Body&gt;Removal of Tar, Resin and Asphalt</t>
  </si>
  <si>
    <t>Automotive Chemicals&gt;Washing and Care&gt;Body&gt;Maintenance of Gaskets</t>
  </si>
  <si>
    <t>Automotive Chemicals&gt;Washing and Care&gt;Body&gt;Shampoos</t>
  </si>
  <si>
    <t>Automotive Chemicals&gt;Washing and Care&gt;Body&gt;Glass Cleaners</t>
  </si>
  <si>
    <t>Automotive Chemicals&gt;Washing and Care&gt;Body&gt;Insect Removal</t>
  </si>
  <si>
    <t>Automotive Chemicals&gt;Washing and Care&gt;Body&gt;Clays</t>
  </si>
  <si>
    <t>Automotive Chemicals&gt;Washing and Care&gt;Body&gt;Engine Washing</t>
  </si>
  <si>
    <t>Automotive Chemicals&gt;Washing and Care&gt;Body&gt;Quick Detailers</t>
  </si>
  <si>
    <t>Automotive Chemicals&gt;Washing and Care&gt;Body&gt;Defrosters</t>
  </si>
  <si>
    <t>Automotive Chemicals&gt;Washing and Care&gt;Body&gt;Invisible Wipers</t>
  </si>
  <si>
    <t>Automotive Chemicals&gt;Washing and Care&gt;Body&gt;Polishes</t>
  </si>
  <si>
    <t>Automotive Chemicals&gt;Washing and Care&gt;Interior&gt;Plastics Cleaning</t>
  </si>
  <si>
    <t>Automotive Chemicals&gt;Washing and Care&gt;Interior&gt;Upholstery Maintenance</t>
  </si>
  <si>
    <t>Automotive Chemicals&gt;Washing and Care&gt;Interior&gt;Air Conditioning Cleaners</t>
  </si>
  <si>
    <t>Automotive Chemicals&gt;Washing and Care&gt;Interior&gt;Anti-Fog Agents</t>
  </si>
  <si>
    <t>Automotive Chemicals&gt;Body and Paint Chemicals&gt;Anti-Corrosive Agents&gt;Body Maintenance</t>
  </si>
  <si>
    <t>Automotive Chemicals&gt;Body and Paint Chemicals&gt;Anti-Corrosive Agents&gt;Maintenance of Closed Profiles</t>
  </si>
  <si>
    <t>Automotive Chemicals&gt;Body and Paint Chemicals&gt;Anti-Corrosive Agents&gt;Chassis Maintenance</t>
  </si>
  <si>
    <t>Militaria&gt;ASG&gt;ASG Pellets</t>
  </si>
  <si>
    <t>Militaria&gt;Air Guns&gt;Shots</t>
  </si>
  <si>
    <t>Militaria&gt;Air Guns&gt;CO2 Cartridges</t>
  </si>
  <si>
    <t>Militaria&gt;Archery&gt;Arrows</t>
  </si>
  <si>
    <t>Militaria&gt;Slingshots and Blowguns&gt;Balls</t>
  </si>
  <si>
    <t>Militaria&gt;Paintball&gt;Balls</t>
  </si>
  <si>
    <t>Personal Care&gt;Shaving and Hair Removal&gt;For Men&gt;Beard and Mustache Care&gt;Soaps</t>
  </si>
  <si>
    <t>Personal Care&gt;Shaving and Hair Removal&gt;For Men&gt;Beard and Mustache Care&gt;Shampoos</t>
  </si>
  <si>
    <t>Personal Care&gt;Shaving and Hair Removal&gt;For Men&gt;Beard and Mustache Care&gt;Beard Thickening Products</t>
  </si>
  <si>
    <t>Personal Care&gt;Shaving and Hair Removal&gt;For Men&gt;Beard and Mustache Care&gt;Toners</t>
  </si>
  <si>
    <t>Personal Care&gt;Shaving and Hair Removal&gt;For Men&gt;Beard and Mustache Care&gt;Waxes</t>
  </si>
  <si>
    <t>Personal Care&gt;Shaving and Hair Removal&gt;For Men&gt;Beard and Mustache Care&gt;Conditioners</t>
  </si>
  <si>
    <t>Personal Care&gt;Shaving and Hair Removal&gt;For Men&gt;Beard and Mustache Care&gt;Oils</t>
  </si>
  <si>
    <t>Personal Care&gt;Shaving and Hair Removal&gt;For Men&gt;Beard and Mustache Care&gt;Lotions</t>
  </si>
  <si>
    <t>Construction Work and Equipment&gt;Floors&gt;Accessories&gt;Screws</t>
  </si>
  <si>
    <t>Equipment&gt;Holiday and Season Decorations&gt;All Saints' Day&gt;Memorial Candles Inserts</t>
  </si>
  <si>
    <t>Oral Hygiene&gt;Plaque Disclosing</t>
  </si>
  <si>
    <t>Oral Hygiene&gt;Pastes</t>
  </si>
  <si>
    <t>Oral Hygiene&gt;Whitening</t>
  </si>
  <si>
    <t>Oral Hygiene&gt;Teeth Covers</t>
  </si>
  <si>
    <t>Oral Hygiene&gt;Accessories</t>
  </si>
  <si>
    <t>Oral Hygiene&gt;Dentures and Braces Care</t>
  </si>
  <si>
    <t>Oral Hygiene&gt;Fresh Breath</t>
  </si>
  <si>
    <t>Oral Hygiene&gt;Toothbrushes&gt;Manual</t>
  </si>
  <si>
    <t>Mother and Baby Accessories&gt;Soothing Pacifiers and Teethers&gt;Pacifiers</t>
  </si>
  <si>
    <t>Mother and Baby Accessories&gt;Mother Accessories&gt;Breast Pads and Shells</t>
  </si>
  <si>
    <t>Mother and Baby Accessories&gt;Mother Accessories&gt;Postpartum Panties</t>
  </si>
  <si>
    <t>Mother and Baby Accessories&gt;Mother Accessories&gt;Creams for Mother</t>
  </si>
  <si>
    <t>Mother and Baby Accessories&gt;Mother Accessories&gt;Underpads</t>
  </si>
  <si>
    <t>Travel&gt;First-Aid Kits and Insect Repellents&gt;Insect Repellents</t>
  </si>
  <si>
    <t>Travel&gt;Hygiene&gt;Disinfectants, Antiseptics</t>
  </si>
  <si>
    <t>Travel&gt;Hygiene&gt;Water Repellents, Washing and Cleaning Agents</t>
  </si>
  <si>
    <t>Travel&gt;Travel Kitchen&gt;Gas Cartridges</t>
  </si>
  <si>
    <t>Travel&gt;Flashlights and Lamps&gt;Chemical Lights</t>
  </si>
  <si>
    <t>Dermocosmetics&gt;Hair Dermocosmetics&gt;Hair Oils</t>
  </si>
  <si>
    <t>Dermocosmetics&gt;Hair Dermocosmetics&gt;Hair Conditioners, Masks, Balms</t>
  </si>
  <si>
    <t>Dermocosmetics&gt;Hair Dermocosmetics&gt;Hair Therapies</t>
  </si>
  <si>
    <t>Dermocosmetics&gt;Hair Dermocosmetics&gt;Shampoos</t>
  </si>
  <si>
    <t>Dermocosmetics&gt;Face Dermocosmetics&gt;Face Masks</t>
  </si>
  <si>
    <t>Dermocosmetics&gt;Face Dermocosmetics&gt;Face Oils</t>
  </si>
  <si>
    <t>Dermocosmetics&gt;Face Dermocosmetics&gt;Toners, Hydrolates, Thermal Water</t>
  </si>
  <si>
    <t>Dermocosmetics&gt;Face Dermocosmetics&gt;Face Creams</t>
  </si>
  <si>
    <t>Dermocosmetics&gt;Face Dermocosmetics&gt;Face Peels and Scrubs</t>
  </si>
  <si>
    <t>Dermocosmetics&gt;Face Dermocosmetics&gt;Cleansing and Makeup Removal</t>
  </si>
  <si>
    <t>Dermocosmetics&gt;Face Dermocosmetics&gt;Eye Creams</t>
  </si>
  <si>
    <t>Dermocosmetics&gt;Face Dermocosmetics&gt;Serum</t>
  </si>
  <si>
    <t>Dermocosmetics&gt;Face Dermocosmetics&gt;Makeup&gt;Lipsticks</t>
  </si>
  <si>
    <t>Dermocosmetics&gt;Face Dermocosmetics&gt;Makeup&gt;Concealers</t>
  </si>
  <si>
    <t>Dermocosmetics&gt;Face Dermocosmetics&gt;Makeup&gt;Powders</t>
  </si>
  <si>
    <t>Dermocosmetics&gt;Face Dermocosmetics&gt;Makeup&gt;BB &amp; CC Creams</t>
  </si>
  <si>
    <t>Dermocosmetics&gt;Face Dermocosmetics&gt;Makeup&gt;Foundations and Fluids</t>
  </si>
  <si>
    <t>Dermocosmetics&gt;Body Dermocosmetics&gt;Antiperspirants</t>
  </si>
  <si>
    <t>Dermocosmetics&gt;Body Dermocosmetics&gt;Body Mists</t>
  </si>
  <si>
    <t>Dermocosmetics&gt;Body Dermocosmetics&gt;Body Oils</t>
  </si>
  <si>
    <t>Dermocosmetics&gt;Body Dermocosmetics&gt;Body Peels and Scrubs</t>
  </si>
  <si>
    <t>Dermocosmetics&gt;Body Dermocosmetics&gt;Body Lotions, Butters, Creams</t>
  </si>
  <si>
    <t>Photography&gt;Copies&gt;Photos</t>
  </si>
  <si>
    <t>Medical Equipment and Supplies&gt;Medical Devices&gt;Hearing Aids and Accessories&gt;Hearing Aid Batteries</t>
  </si>
  <si>
    <t>Medical Equipment and Supplies&gt;Medical Devices&gt;Oxygen Therapy&gt;Inhalation Oxygen</t>
  </si>
  <si>
    <t>Personal Care&gt;Intimate Hygiene&gt;Intimate Care Liquids</t>
  </si>
  <si>
    <t>Personal Care&gt;Intimate Hygiene&gt;Intimate Wipes</t>
  </si>
  <si>
    <t>Medical Equipment and Supplies&gt;Specialized Medical Equipment&gt;Laboratory&gt;Chemical Reagents</t>
  </si>
  <si>
    <t>Medical Equipment and Supplies&gt;Specialized Medical Equipment&gt;Sterilization and Disinfection&gt;Disinfectants</t>
  </si>
  <si>
    <t>Workshop Tools and Equipment&gt;Power Tools Accessories&gt;Grinding Brushes</t>
  </si>
  <si>
    <t>Workshop Tools and Equipment&gt;Power Tools Accessories&gt;Grinding Discs</t>
  </si>
  <si>
    <t>Workshop Tools and Equipment&gt;Power Tools Accessories&gt;Cutting Discs</t>
  </si>
  <si>
    <t>Industry&gt;Recycling and Waste Disposal&gt;Bags</t>
  </si>
  <si>
    <t>Personal Care&gt;Tanning&gt;Spray Tanning&gt;Spray Tanning Formulations</t>
  </si>
  <si>
    <t>Groceries&gt;Fruit and Vegetables&gt;Fruit and Vegetable Boxes</t>
  </si>
  <si>
    <t>Groceries&gt;Fruit and Vegetables&gt;Fresh Herbs and Greens</t>
  </si>
  <si>
    <t>Groceries&gt;Fruit and Vegetables&gt;Edible Plants and Flowers</t>
  </si>
  <si>
    <t>Construction Work and Equipment&gt;Walls and Facades&gt;Accessories&gt;Painting Tapes</t>
  </si>
  <si>
    <t>Construction Work and Equipment&gt;Walls and Facades&gt;Accessories&gt;Painter's Foil</t>
  </si>
  <si>
    <t>Groceries&gt;Cocoa and Hot Chocolate&gt;Hot Chocolate</t>
  </si>
  <si>
    <t>Groceries&gt;Cocoa and Hot Chocolate&gt;Cocoa</t>
  </si>
  <si>
    <t>Industry&gt;Industrial Construction&gt;Construction Chemicals&gt;Acrylics</t>
  </si>
  <si>
    <t>Industry&gt;Industrial Construction&gt;Construction Chemicals&gt;Paints</t>
  </si>
  <si>
    <t>Industry&gt;Industrial Construction&gt;Construction Chemicals&gt;Varnishes</t>
  </si>
  <si>
    <t>Industry&gt;Industrial Construction&gt;Construction Chemicals&gt;Stains, Varnish Stains</t>
  </si>
  <si>
    <t>Industry&gt;Industrial Construction&gt;Construction Chemicals&gt;Adhesives</t>
  </si>
  <si>
    <t>Industry&gt;Industrial Construction&gt;Construction Chemicals&gt;Silicones</t>
  </si>
  <si>
    <t>Industry&gt;Industrial Construction&gt;Construction Chemicals&gt;Impregnates</t>
  </si>
  <si>
    <t>Industry&gt;Industrial Construction&gt;Construction Chemicals&gt;Oils</t>
  </si>
  <si>
    <t>Groceries&gt;Preserves&gt;Fruit Preserves&gt;Blueberries and Cranberries</t>
  </si>
  <si>
    <t>Groceries&gt;Preserves&gt;Fruit Preserves&gt;Jams, Jellies</t>
  </si>
  <si>
    <t>Groceries&gt;Preserves&gt;Fruit Preserves&gt;Fruit Purées and Mousses</t>
  </si>
  <si>
    <t>Groceries&gt;Preserves&gt;Vegetable Preserves&gt;Vegetable Purées</t>
  </si>
  <si>
    <t>Groceries&gt;Preserves&gt;Vegetable Preserves&gt;Pickled Vegetables</t>
  </si>
  <si>
    <t>Groceries&gt;Preserves&gt;Vegetable Preserves&gt;Pesto</t>
  </si>
  <si>
    <t>Groceries&gt;Preserves&gt;Vegetable Preserves&gt;Pasta Sauces</t>
  </si>
  <si>
    <t>Groceries&gt;Preserves&gt;Vegetable Preserves&gt;Vegetable Concentrates</t>
  </si>
  <si>
    <t>Groceries&gt;Gluten-Free Products&gt;Dry Goods</t>
  </si>
  <si>
    <t>Groceries&gt;Gluten-Free Products&gt;Gluten-Free Sweets and Snacks</t>
  </si>
  <si>
    <t>Professional Salon Equipment&gt;Hair Salons&gt;Accessories&gt;Hairdressing Clips, Grips and Pins</t>
  </si>
  <si>
    <t>Professional Salon Equipment&gt;Hair Salons&gt;Accessories&gt;Hair Extension Adhesive Tapes</t>
  </si>
  <si>
    <t>Professional Salon Equipment&gt;Hair Salons&gt;Accessories&gt;Hairdressing Foils</t>
  </si>
  <si>
    <t>Professional Salon Equipment&gt;Hair Salons&gt;Accessories&gt;Tubes, Rings</t>
  </si>
  <si>
    <t>Professional Salon Equipment&gt;Hair Salons&gt;Accessories&gt;Hair Bands, Hair Roller Bands</t>
  </si>
  <si>
    <t>Groceries&gt;Vegan and Vegetarian Products&gt;Plant-Based Protein Foods&gt;Meat Alternatives</t>
  </si>
  <si>
    <t>Groceries&gt;Vegan and Vegetarian Products&gt;Plant-Based Dairy Substitutes&gt;Tofu</t>
  </si>
  <si>
    <t>Groceries&gt;Olive Oil, Vegetable Oil, Vinegar&gt;Vegetable Oil</t>
  </si>
  <si>
    <t>Groceries&gt;Olive Oil, Vegetable Oil, Vinegar&gt;Olive Oil</t>
  </si>
  <si>
    <t>Groceries&gt;Olive Oil, Vegetable Oil, Vinegar&gt;Vinegar</t>
  </si>
  <si>
    <t>Medicine Cabinet Essentials&gt;Dressing Materials&gt;Gauzes and Compresses</t>
  </si>
  <si>
    <t>Medicine Cabinet Essentials&gt;Dressing Materials&gt;Wound Closure Strips</t>
  </si>
  <si>
    <t>Medicine Cabinet Essentials&gt;Dressing Materials&gt;Cotton Wool and Lignin</t>
  </si>
  <si>
    <t>Medicine Cabinet Essentials&gt;Dressing Materials&gt;Immobilizing Dressings</t>
  </si>
  <si>
    <t>Medicine Cabinet Essentials&gt;Dressing Materials&gt;Specialist Dressings</t>
  </si>
  <si>
    <t>Medicine Cabinet Essentials&gt;Dressing Materials&gt;Obturators, Eye Patches, Ortopad Patches</t>
  </si>
  <si>
    <t>Professional Salon Equipment&gt;Beauty Salons&gt;Accessories&gt;Treatment Foils</t>
  </si>
  <si>
    <t>Professional Salon Equipment&gt;Beauty Salons&gt;Accessories&gt;Disposable Cloths</t>
  </si>
  <si>
    <t>Professional Salon Equipment&gt;Beauty Salons&gt;Accessories&gt;Disposable G-Strings</t>
  </si>
  <si>
    <t>Professional Salon Equipment&gt;Beauty Salons&gt;Accessories&gt;Disposable Bras</t>
  </si>
  <si>
    <t>Natural Medicine&gt;Alternative Medicine&gt;Detoxification Patches</t>
  </si>
  <si>
    <t>Natural Medicine&gt;Alternative Medicine&gt;Shungite and Flint</t>
  </si>
  <si>
    <t>Natural Medicine&gt;Alternative Medicine&gt;Tea Mushroom</t>
  </si>
  <si>
    <t>Tools&gt;Power Tools Accessories&gt;Welding Accessories&gt;Filters and Protective Glasses</t>
  </si>
  <si>
    <t>Automotive Chemicals&gt;Motorcycle Chemicals&gt;Chain Care</t>
  </si>
  <si>
    <t>Automotive Chemicals&gt;Motorcycle Chemicals&gt;Motorcycle Care</t>
  </si>
  <si>
    <t>Personal Care&gt;Shaving and Hair Removal&gt;For Men&gt;Razors, Shavettes and Accessories&gt;Sharpening Pastes</t>
  </si>
  <si>
    <t>Construction Work and Equipment&gt;Electrical Equipment and Accessories&gt;Accessories&gt;Cable Terminals</t>
  </si>
  <si>
    <t>Garden&gt;Swimming Pools and Accessories&gt;Accessories&gt;Hoses</t>
  </si>
  <si>
    <t>Garden&gt;Beekeeping Accessories&gt;Chemicals</t>
  </si>
  <si>
    <t>Garden&gt;Beekeeping Accessories&gt;Food</t>
  </si>
  <si>
    <t>Garden &gt; Grilling &gt; Parts and Utensils &gt; Wood Chips</t>
  </si>
  <si>
    <t>Cleaning Supplies &gt; Household Chemicals &gt; Cleaning Supplies</t>
  </si>
  <si>
    <t>Makeup &gt; Eyes &gt; Accessories &gt; Brow and Lash Brushes</t>
  </si>
  <si>
    <t>Makeup &gt; Eyes &gt; Accessories &gt; Applicators</t>
  </si>
  <si>
    <t>Medical Equipment and Supplies &gt; Medical Devices &gt; Inhalers and Accessories &gt; Accessories &gt; Inhalation Salines</t>
  </si>
  <si>
    <t>Medical Equipment and Supplies &gt; Medical Devices &gt; Inhalers and Accessories &gt; Accessories &gt; Air Filters</t>
  </si>
  <si>
    <t>Vision Correction &gt; Glasses &gt; Eyeglasses Cloths and Wipes</t>
  </si>
  <si>
    <t>Vision Correction &gt; Glasses &gt; Eyeglasses Cleaning Fluids</t>
  </si>
  <si>
    <t>Vision Correction &gt; Glasses &gt; Eyeglasses Cleaning Wipes</t>
  </si>
  <si>
    <t>Vision Correction &gt; Lenses &gt; Protein Remover Tablets</t>
  </si>
  <si>
    <t>Groceries &gt; Fruit and Vegetables &gt; Mushrooms &gt; Dried</t>
  </si>
  <si>
    <t>Groceries &gt;Fruit and Vegetables &gt; Mushrooms &gt;Mycelia</t>
  </si>
  <si>
    <t>Groceries &gt; Fruit and Vegetables &gt; Mushrooms &gt; Pickled</t>
  </si>
  <si>
    <t>Personal Hygiene &gt; Intimate Hygiene &gt; Panty Liners</t>
  </si>
  <si>
    <t>Personal Hygiene &gt; Intimate Hygiene &gt; Tampons</t>
  </si>
  <si>
    <t>Personal Hygiene &gt; Hygienic Products &gt; Antibacterial Hand Gels</t>
  </si>
  <si>
    <t>Personal Hygiene &gt; Hygienic Products &gt; Tissues</t>
  </si>
  <si>
    <t>Personal Hygiene &gt; Hygienic Products &gt; Paper Towels</t>
  </si>
  <si>
    <t>Personal Hygiene &gt; Hygienic Products &gt; Cotton Pads and Swabs</t>
  </si>
  <si>
    <t>Personal Hygiene &gt; Hygienic Products &gt; Wet Wipes, Antibacterial</t>
  </si>
  <si>
    <t>Personal Hygiene &gt; Hygienic Products &gt; Toilet Seat Covers</t>
  </si>
  <si>
    <t>Personal Hygiene &gt; Hygienic Products &gt; Cotton Swabs</t>
  </si>
  <si>
    <t>Personal Hygiene &gt; Hygienic Products &gt; Armpit Pads</t>
  </si>
  <si>
    <t>Personal Hygiene&gt;Urinary Incontinence&gt;Incontinence Pads</t>
  </si>
  <si>
    <t>Personal Hygiene&gt;Urinary Incontinence&gt;Diaper Pants</t>
  </si>
  <si>
    <t>Personal Hygiene &gt; Urinary Incontinence &gt; Incontinence Panties</t>
  </si>
  <si>
    <t>Personal Hygiene &gt; Urinary Incontinence &gt; Anatomic Shaped Diapers and Absorbent Inserts</t>
  </si>
  <si>
    <t>Perfumes and Eau de Parfums &gt; Unisex Fragrances &gt; Eaux de Toilette</t>
  </si>
  <si>
    <t>Perfumes and Eau de Parfums &gt; Unisex Fragrances &gt; Eaux de Parfum</t>
  </si>
  <si>
    <t>Consumer Electronics and Household Appliances &gt; Small Household Appliances &gt; For a Kitchen &gt; Parts and Accessories &gt; Coffee Machine Filters</t>
  </si>
  <si>
    <t>Tools &gt; Staplers and Staples &gt; Staples</t>
  </si>
  <si>
    <t>Medicine Cabinet Essentials &gt; Heat and Cold Therapy</t>
  </si>
  <si>
    <t>Consumer Electronics and Household Appliances &gt; Ebook Readers &gt; Accessories &gt; Protective Films and Glass</t>
  </si>
  <si>
    <t>Consumer Electronics and Household Appliances &gt; Small Household Appliances &gt; For a Kitchen &gt; Saturators and Accessories &gt; CO2 Cylinders and Cartridges</t>
  </si>
  <si>
    <t>Industry &gt; Workwear and Safety &gt; Health and Safety Articles &gt; Traffic Safety&gt;Warning Chains</t>
  </si>
  <si>
    <t>Industry &gt; Workwear and Safety &gt; Health and Safety Articles &gt; Traffic Safety &gt; Warning Tapes</t>
  </si>
  <si>
    <t>Home and Garden &gt; Tools &gt; Knives and Blades &gt; Blades</t>
  </si>
  <si>
    <t>Health &gt; Erotica &gt; Erotic Accessories and Gadgets &gt; Erotic Sweets &gt; Edible Lingerie</t>
  </si>
  <si>
    <t>Health &gt; Dermocosmetics &gt; Sunbathing Dermocosmetics &gt; Self-Tanners, Bronzers</t>
  </si>
  <si>
    <t>Health &gt; Dermocosmetics &gt; Sunbathing Dermocosmetics &gt; After Sun Cosmetics</t>
  </si>
  <si>
    <t>Health &gt; Dermocosmetics &gt; Sunbathing Dermocosmetics &gt; Sunbathing</t>
  </si>
  <si>
    <t>Health &gt; Dermocosmetics &gt; Body Dermocosmetics &gt; Bath and Shower &gt; Bath Salts and Bombs</t>
  </si>
  <si>
    <t>Health &gt; Dermocosmetics &gt; Body Dermocosmetics &gt; Bath and Shower &gt; Gels</t>
  </si>
  <si>
    <t>Health &gt; Dermocosmetics &gt; Body Dermocosmetics &gt; Bath and Shower &gt; Soaps</t>
  </si>
  <si>
    <t>Health &gt; Dermocosmetics &gt; Body Dermocosmetics &gt; Bath and Shower &gt; Lotions, Emulsions, Oils</t>
  </si>
  <si>
    <t>Health &gt; Dermocosmetics &gt; Body Dermocosmetics &gt; Hand and Foot Creams &gt; Hand Creams</t>
  </si>
  <si>
    <t>Health &gt; Dermocosmetics &gt; Body Dermocosmetics &gt; Hand and Foot Creams &gt; Foot Creams</t>
  </si>
  <si>
    <t>Health &gt; Erotica &gt; Erotic Accessories and Gadgets &gt; Erotic Sweets &gt; Paints for Body Painting</t>
  </si>
  <si>
    <t>Health &gt; Erotica &gt; Erotic Accessories and Gadgets &gt; Erotic Sweets &gt; Erotic Lollipops</t>
  </si>
  <si>
    <t>Health &gt; Erotica &gt; Erotic Accessories and Gadgets &gt; Erotic Sweets &gt; Erotic Chocolates and Figures</t>
  </si>
  <si>
    <t>Health &gt; Erotica &gt; Erotic Accessories and Gadgets &gt; Erotic Sweets &gt; Erotic Candies</t>
  </si>
  <si>
    <t>Health &gt; Medicine Cabinet Essentials &gt; Medical Preparations &gt; Eye Preparations</t>
  </si>
  <si>
    <t>Health &gt; Medicine Cabinet Essentials &gt; Medical Preparations &gt; Preparations for Lice and Nits</t>
  </si>
  <si>
    <t>Supermarket &gt; Cleaning Supplies &gt; Household Chemicals &gt; Laundry Detergents &gt; Washing Liquids and Gels</t>
  </si>
  <si>
    <t>categoryId</t>
  </si>
  <si>
    <t>cat_id</t>
  </si>
  <si>
    <t>Dom i Ogród</t>
  </si>
  <si>
    <t>Dom i Ogród &gt; Narzędzia &gt; Ostrza</t>
  </si>
  <si>
    <t>Zdrowie</t>
  </si>
  <si>
    <t>Zdrowie &gt; Erotyka &gt; Akcesoria i gadżety erotyczne &gt; Słodycze erotyczne &gt; Jadalna bielizna</t>
  </si>
  <si>
    <t>Zdrowie &gt; Dermokosmetyki &gt; Dermokosmetyki do opalania &gt; Samoopalacze, preparaty brązujące</t>
  </si>
  <si>
    <t>Zdrowie &gt; Dermokosmetyki &gt; Dermokosmetyki do opalania &gt; Kosmetyki po opalaniu</t>
  </si>
  <si>
    <t>Zdrowie &gt; Dermokosmetyki &gt; Dermokosmetyki do opalania &gt; Opalanie na słońcu</t>
  </si>
  <si>
    <t>Zdrowie &gt; Dermokosmetyki &gt; Dermokosmetyki do ciała &gt; Kąpiel i prysznic &gt; Sole i kule</t>
  </si>
  <si>
    <t>Zdrowie &gt; Dermokosmetyki &gt; Dermokosmetyki do ciała &gt; Kąpiel i prysznic &gt; Żele</t>
  </si>
  <si>
    <t>Zdrowie &gt; Dermokosmetyki &gt; Dermokosmetyki do ciała &gt; Kąpiel i prysznic &gt; Mydła</t>
  </si>
  <si>
    <t>Zdrowie &gt; Dermokosmetyki &gt; Dermokosmetyki do ciała &gt; Kąpiel i prysznic &gt; Płyny, emulsje, olejki</t>
  </si>
  <si>
    <t>Zdrowie &gt; Dermokosmetyki &gt; Dermokosmetyki do ciała &gt; Kremy do rąk i stóp &gt; Kremy do rąk</t>
  </si>
  <si>
    <t>Zdrowie &gt; Dermokosmetyki &gt; Dermokosmetyki do ciała &gt; Kremy do rąk i stóp &gt; Kremy do stóp</t>
  </si>
  <si>
    <t>Zdrowie &gt; Erotyka &gt; Akcesoria i gadżety erotyczne &gt; Słodycze erotyczne &gt; Farby do malowania ciała</t>
  </si>
  <si>
    <t>Zdrowie &gt; Erotyka &gt; Akcesoria i gadżety erotyczne &gt; Słodycze erotyczne &gt; Lizaki erotyczne</t>
  </si>
  <si>
    <t>Zdrowie &gt; Erotyka &gt; Akcesoria i gadżety erotyczne &gt; Słodycze erotyczne &gt; Czekoladki i figurki erotyczne</t>
  </si>
  <si>
    <t>Zdrowie &gt; Erotyka &gt; Akcesoria i gadżety erotyczne &gt; Słodycze erotyczne &gt; Cukierki erotyczne</t>
  </si>
  <si>
    <t>Zdrowie &gt; Domowa apteczka &gt; Preparaty do oczu</t>
  </si>
  <si>
    <t>Zdrowie &gt; Domowa apteczka &gt; Preparaty na wszy i gnidy</t>
  </si>
  <si>
    <t>Supermarket &gt; Utrzymanie czystości &gt; Chemia gospodarcza &gt; Środki do prania &gt; Żele do prania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</si>
</sst>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7.88"/>
    <col customWidth="1" min="3" max="3" width="115.25"/>
    <col customWidth="1" min="4" max="4" width="37.63"/>
    <col customWidth="1" min="5" max="5" width="36.5"/>
    <col customWidth="1" min="6" max="6" width="41.0"/>
    <col customWidth="1" min="7" max="7" width="29.0"/>
    <col customWidth="1" min="8" max="8" width="23.25"/>
    <col customWidth="1" min="9" max="9" width="15.38"/>
    <col customWidth="1" min="10" max="10" width="10.75"/>
    <col customWidth="1" min="11" max="11" width="117.13"/>
    <col customWidth="1" min="14" max="14" width="115.25"/>
  </cols>
  <sheetData>
    <row r="1">
      <c r="A1" s="1" t="s">
        <v>0</v>
      </c>
      <c r="B1" s="1" t="s">
        <v>1</v>
      </c>
      <c r="C1" s="1" t="s">
        <v>2</v>
      </c>
    </row>
    <row r="2">
      <c r="A2" s="2">
        <v>234.0</v>
      </c>
      <c r="B2" s="3" t="s">
        <v>3</v>
      </c>
      <c r="C2" s="4" t="s">
        <v>4</v>
      </c>
    </row>
    <row r="3">
      <c r="A3" s="2">
        <v>260681.0</v>
      </c>
      <c r="B3" s="3" t="s">
        <v>3</v>
      </c>
      <c r="C3" s="4" t="s">
        <v>5</v>
      </c>
    </row>
    <row r="4">
      <c r="A4" s="2">
        <v>519.0</v>
      </c>
      <c r="B4" s="3" t="s">
        <v>3</v>
      </c>
      <c r="C4" s="4" t="s">
        <v>6</v>
      </c>
    </row>
    <row r="5">
      <c r="A5" s="2">
        <v>90075.0</v>
      </c>
      <c r="B5" s="3" t="s">
        <v>7</v>
      </c>
      <c r="C5" s="4" t="s">
        <v>8</v>
      </c>
    </row>
    <row r="6">
      <c r="A6" s="2">
        <v>110187.0</v>
      </c>
      <c r="B6" s="3" t="s">
        <v>9</v>
      </c>
      <c r="C6" s="4" t="s">
        <v>10</v>
      </c>
    </row>
    <row r="7">
      <c r="A7" s="2">
        <v>319974.0</v>
      </c>
      <c r="B7" s="3" t="s">
        <v>9</v>
      </c>
      <c r="C7" s="4" t="s">
        <v>11</v>
      </c>
    </row>
    <row r="8">
      <c r="A8" s="2">
        <v>45663.0</v>
      </c>
      <c r="B8" s="3" t="s">
        <v>3</v>
      </c>
      <c r="C8" s="4" t="s">
        <v>12</v>
      </c>
    </row>
    <row r="9">
      <c r="A9" s="2">
        <v>84737.0</v>
      </c>
      <c r="B9" s="3" t="s">
        <v>13</v>
      </c>
      <c r="C9" s="4" t="s">
        <v>14</v>
      </c>
    </row>
    <row r="10">
      <c r="A10" s="2">
        <v>76266.0</v>
      </c>
      <c r="B10" s="3" t="s">
        <v>15</v>
      </c>
      <c r="C10" s="4" t="s">
        <v>16</v>
      </c>
    </row>
    <row r="11">
      <c r="A11" s="2">
        <v>304609.0</v>
      </c>
      <c r="B11" s="3" t="s">
        <v>15</v>
      </c>
      <c r="C11" s="4" t="s">
        <v>17</v>
      </c>
    </row>
    <row r="12">
      <c r="A12" s="2">
        <v>67303.0</v>
      </c>
      <c r="B12" s="3" t="s">
        <v>15</v>
      </c>
      <c r="C12" s="4" t="s">
        <v>18</v>
      </c>
    </row>
    <row r="13">
      <c r="A13" s="2">
        <v>306429.0</v>
      </c>
      <c r="B13" s="3" t="s">
        <v>15</v>
      </c>
      <c r="C13" s="4" t="s">
        <v>19</v>
      </c>
    </row>
    <row r="14">
      <c r="A14" s="2">
        <v>257438.0</v>
      </c>
      <c r="B14" s="3" t="s">
        <v>20</v>
      </c>
      <c r="C14" s="4" t="s">
        <v>21</v>
      </c>
    </row>
    <row r="15">
      <c r="A15" s="2">
        <v>257439.0</v>
      </c>
      <c r="B15" s="3" t="s">
        <v>20</v>
      </c>
      <c r="C15" s="4" t="s">
        <v>22</v>
      </c>
    </row>
    <row r="16">
      <c r="A16" s="2">
        <v>260253.0</v>
      </c>
      <c r="B16" s="3" t="s">
        <v>7</v>
      </c>
      <c r="C16" s="4" t="s">
        <v>23</v>
      </c>
    </row>
    <row r="17">
      <c r="A17" s="2">
        <v>260249.0</v>
      </c>
      <c r="B17" s="3" t="s">
        <v>7</v>
      </c>
      <c r="C17" s="4" t="s">
        <v>24</v>
      </c>
    </row>
    <row r="18">
      <c r="A18" s="2">
        <v>260248.0</v>
      </c>
      <c r="B18" s="3" t="s">
        <v>7</v>
      </c>
      <c r="C18" s="4" t="s">
        <v>25</v>
      </c>
    </row>
    <row r="19">
      <c r="A19" s="2">
        <v>260247.0</v>
      </c>
      <c r="B19" s="3" t="s">
        <v>7</v>
      </c>
      <c r="C19" s="4" t="s">
        <v>26</v>
      </c>
    </row>
    <row r="20">
      <c r="A20" s="2">
        <v>260129.0</v>
      </c>
      <c r="B20" s="3" t="s">
        <v>7</v>
      </c>
      <c r="C20" s="4" t="s">
        <v>27</v>
      </c>
    </row>
    <row r="21">
      <c r="A21" s="2">
        <v>260133.0</v>
      </c>
      <c r="B21" s="3" t="s">
        <v>7</v>
      </c>
      <c r="C21" s="4" t="s">
        <v>28</v>
      </c>
    </row>
    <row r="22">
      <c r="A22" s="2">
        <v>260126.0</v>
      </c>
      <c r="B22" s="3" t="s">
        <v>7</v>
      </c>
      <c r="C22" s="4" t="s">
        <v>29</v>
      </c>
    </row>
    <row r="23">
      <c r="A23" s="2">
        <v>260553.0</v>
      </c>
      <c r="B23" s="3" t="s">
        <v>7</v>
      </c>
      <c r="C23" s="4" t="s">
        <v>30</v>
      </c>
    </row>
    <row r="24">
      <c r="A24" s="2">
        <v>260131.0</v>
      </c>
      <c r="B24" s="3" t="s">
        <v>7</v>
      </c>
      <c r="C24" s="4" t="s">
        <v>31</v>
      </c>
    </row>
    <row r="25">
      <c r="A25" s="2">
        <v>260552.0</v>
      </c>
      <c r="B25" s="3" t="s">
        <v>7</v>
      </c>
      <c r="C25" s="4" t="s">
        <v>32</v>
      </c>
    </row>
    <row r="26">
      <c r="A26" s="2">
        <v>309073.0</v>
      </c>
      <c r="B26" s="3" t="s">
        <v>7</v>
      </c>
      <c r="C26" s="4" t="s">
        <v>33</v>
      </c>
    </row>
    <row r="27">
      <c r="A27" s="2">
        <v>260130.0</v>
      </c>
      <c r="B27" s="3" t="s">
        <v>7</v>
      </c>
      <c r="C27" s="4" t="s">
        <v>34</v>
      </c>
    </row>
    <row r="28">
      <c r="A28" s="2">
        <v>260554.0</v>
      </c>
      <c r="B28" s="3" t="s">
        <v>7</v>
      </c>
      <c r="C28" s="4" t="s">
        <v>35</v>
      </c>
    </row>
    <row r="29">
      <c r="A29" s="2">
        <v>260551.0</v>
      </c>
      <c r="B29" s="3" t="s">
        <v>7</v>
      </c>
      <c r="C29" s="4" t="s">
        <v>36</v>
      </c>
    </row>
    <row r="30">
      <c r="A30" s="2">
        <v>260140.0</v>
      </c>
      <c r="B30" s="3" t="s">
        <v>7</v>
      </c>
      <c r="C30" s="4" t="s">
        <v>37</v>
      </c>
    </row>
    <row r="31">
      <c r="A31" s="2">
        <v>260132.0</v>
      </c>
      <c r="B31" s="3" t="s">
        <v>7</v>
      </c>
      <c r="C31" s="4" t="s">
        <v>38</v>
      </c>
    </row>
    <row r="32">
      <c r="A32" s="2">
        <v>260125.0</v>
      </c>
      <c r="B32" s="3" t="s">
        <v>7</v>
      </c>
      <c r="C32" s="4" t="s">
        <v>39</v>
      </c>
    </row>
    <row r="33">
      <c r="A33" s="2">
        <v>260155.0</v>
      </c>
      <c r="B33" s="3" t="s">
        <v>7</v>
      </c>
      <c r="C33" s="4" t="s">
        <v>40</v>
      </c>
    </row>
    <row r="34">
      <c r="A34" s="2">
        <v>260153.0</v>
      </c>
      <c r="B34" s="3" t="s">
        <v>7</v>
      </c>
      <c r="C34" s="4" t="s">
        <v>41</v>
      </c>
    </row>
    <row r="35">
      <c r="A35" s="2">
        <v>320266.0</v>
      </c>
      <c r="B35" s="3" t="s">
        <v>42</v>
      </c>
      <c r="C35" s="4" t="s">
        <v>43</v>
      </c>
    </row>
    <row r="36">
      <c r="A36" s="2">
        <v>322929.0</v>
      </c>
      <c r="B36" s="3" t="s">
        <v>3</v>
      </c>
      <c r="C36" s="4" t="s">
        <v>44</v>
      </c>
    </row>
    <row r="37">
      <c r="A37" s="2">
        <v>20256.0</v>
      </c>
      <c r="B37" s="3" t="s">
        <v>9</v>
      </c>
      <c r="C37" s="4" t="s">
        <v>45</v>
      </c>
    </row>
    <row r="38">
      <c r="A38" s="2">
        <v>67295.0</v>
      </c>
      <c r="B38" s="3" t="s">
        <v>15</v>
      </c>
      <c r="C38" s="4" t="s">
        <v>46</v>
      </c>
    </row>
    <row r="39">
      <c r="A39" s="2">
        <v>74032.0</v>
      </c>
      <c r="B39" s="3" t="s">
        <v>7</v>
      </c>
      <c r="C39" s="4" t="s">
        <v>47</v>
      </c>
    </row>
    <row r="40">
      <c r="A40" s="2">
        <v>74035.0</v>
      </c>
      <c r="B40" s="3" t="s">
        <v>7</v>
      </c>
      <c r="C40" s="4" t="s">
        <v>48</v>
      </c>
    </row>
    <row r="41">
      <c r="A41" s="2">
        <v>261120.0</v>
      </c>
      <c r="B41" s="3" t="s">
        <v>7</v>
      </c>
      <c r="C41" s="4" t="s">
        <v>49</v>
      </c>
    </row>
    <row r="42">
      <c r="A42" s="2">
        <v>251906.0</v>
      </c>
      <c r="B42" s="3" t="s">
        <v>7</v>
      </c>
      <c r="C42" s="4" t="s">
        <v>50</v>
      </c>
    </row>
    <row r="43">
      <c r="A43" s="2">
        <v>74033.0</v>
      </c>
      <c r="B43" s="3" t="s">
        <v>7</v>
      </c>
      <c r="C43" s="4" t="s">
        <v>51</v>
      </c>
    </row>
    <row r="44">
      <c r="A44" s="2">
        <v>74034.0</v>
      </c>
      <c r="B44" s="3" t="s">
        <v>7</v>
      </c>
      <c r="C44" s="4" t="s">
        <v>52</v>
      </c>
    </row>
    <row r="45">
      <c r="A45" s="2">
        <v>77745.0</v>
      </c>
      <c r="B45" s="3" t="s">
        <v>7</v>
      </c>
      <c r="C45" s="4" t="s">
        <v>53</v>
      </c>
    </row>
    <row r="46">
      <c r="A46" s="2">
        <v>261160.0</v>
      </c>
      <c r="B46" s="3" t="s">
        <v>7</v>
      </c>
      <c r="C46" s="4" t="s">
        <v>54</v>
      </c>
    </row>
    <row r="47">
      <c r="A47" s="2">
        <v>260244.0</v>
      </c>
      <c r="B47" s="3" t="s">
        <v>7</v>
      </c>
      <c r="C47" s="4" t="s">
        <v>55</v>
      </c>
    </row>
    <row r="48">
      <c r="A48" s="2">
        <v>260124.0</v>
      </c>
      <c r="B48" s="3" t="s">
        <v>7</v>
      </c>
      <c r="C48" s="4" t="s">
        <v>56</v>
      </c>
    </row>
    <row r="49">
      <c r="A49" s="2">
        <v>261813.0</v>
      </c>
      <c r="B49" s="3" t="s">
        <v>7</v>
      </c>
      <c r="C49" s="4" t="s">
        <v>57</v>
      </c>
    </row>
    <row r="50">
      <c r="A50" s="2">
        <v>261800.0</v>
      </c>
      <c r="B50" s="3" t="s">
        <v>7</v>
      </c>
      <c r="C50" s="4" t="s">
        <v>58</v>
      </c>
    </row>
    <row r="51">
      <c r="A51" s="2">
        <v>261796.0</v>
      </c>
      <c r="B51" s="3" t="s">
        <v>7</v>
      </c>
      <c r="C51" s="4" t="s">
        <v>59</v>
      </c>
    </row>
    <row r="52">
      <c r="A52" s="2">
        <v>261811.0</v>
      </c>
      <c r="B52" s="3" t="s">
        <v>7</v>
      </c>
      <c r="C52" s="4" t="s">
        <v>60</v>
      </c>
    </row>
    <row r="53">
      <c r="A53" s="2">
        <v>261799.0</v>
      </c>
      <c r="B53" s="3" t="s">
        <v>7</v>
      </c>
      <c r="C53" s="4" t="s">
        <v>61</v>
      </c>
    </row>
    <row r="54">
      <c r="A54" s="2">
        <v>261798.0</v>
      </c>
      <c r="B54" s="3" t="s">
        <v>7</v>
      </c>
      <c r="C54" s="4" t="s">
        <v>62</v>
      </c>
    </row>
    <row r="55">
      <c r="A55" s="2">
        <v>261812.0</v>
      </c>
      <c r="B55" s="3" t="s">
        <v>7</v>
      </c>
      <c r="C55" s="4" t="s">
        <v>63</v>
      </c>
    </row>
    <row r="56">
      <c r="A56" s="2">
        <v>261807.0</v>
      </c>
      <c r="B56" s="3" t="s">
        <v>7</v>
      </c>
      <c r="C56" s="4" t="s">
        <v>64</v>
      </c>
    </row>
    <row r="57">
      <c r="A57" s="2">
        <v>261804.0</v>
      </c>
      <c r="B57" s="3" t="s">
        <v>7</v>
      </c>
      <c r="C57" s="4" t="s">
        <v>65</v>
      </c>
    </row>
    <row r="58">
      <c r="A58" s="2">
        <v>261808.0</v>
      </c>
      <c r="B58" s="3" t="s">
        <v>7</v>
      </c>
      <c r="C58" s="4" t="s">
        <v>66</v>
      </c>
    </row>
    <row r="59">
      <c r="A59" s="2">
        <v>261797.0</v>
      </c>
      <c r="B59" s="3" t="s">
        <v>7</v>
      </c>
      <c r="C59" s="4" t="s">
        <v>67</v>
      </c>
    </row>
    <row r="60">
      <c r="A60" s="2">
        <v>261805.0</v>
      </c>
      <c r="B60" s="3" t="s">
        <v>7</v>
      </c>
      <c r="C60" s="4" t="s">
        <v>68</v>
      </c>
    </row>
    <row r="61">
      <c r="A61" s="2">
        <v>261801.0</v>
      </c>
      <c r="B61" s="3" t="s">
        <v>7</v>
      </c>
      <c r="C61" s="4" t="s">
        <v>69</v>
      </c>
    </row>
    <row r="62">
      <c r="A62" s="2">
        <v>261806.0</v>
      </c>
      <c r="B62" s="3" t="s">
        <v>7</v>
      </c>
      <c r="C62" s="4" t="s">
        <v>70</v>
      </c>
    </row>
    <row r="63">
      <c r="A63" s="2">
        <v>261803.0</v>
      </c>
      <c r="B63" s="3" t="s">
        <v>7</v>
      </c>
      <c r="C63" s="4" t="s">
        <v>71</v>
      </c>
    </row>
    <row r="64">
      <c r="A64" s="2">
        <v>49054.0</v>
      </c>
      <c r="B64" s="3" t="s">
        <v>3</v>
      </c>
      <c r="C64" s="4" t="s">
        <v>72</v>
      </c>
    </row>
    <row r="65">
      <c r="A65" s="2">
        <v>261121.0</v>
      </c>
      <c r="B65" s="3" t="s">
        <v>7</v>
      </c>
      <c r="C65" s="4" t="s">
        <v>73</v>
      </c>
    </row>
    <row r="66">
      <c r="A66" s="2">
        <v>254546.0</v>
      </c>
      <c r="B66" s="3" t="s">
        <v>7</v>
      </c>
      <c r="C66" s="4" t="s">
        <v>74</v>
      </c>
    </row>
    <row r="67">
      <c r="A67" s="2">
        <v>74824.0</v>
      </c>
      <c r="B67" s="3" t="s">
        <v>7</v>
      </c>
      <c r="C67" s="4" t="s">
        <v>75</v>
      </c>
    </row>
    <row r="68">
      <c r="A68" s="2">
        <v>77747.0</v>
      </c>
      <c r="B68" s="3" t="s">
        <v>7</v>
      </c>
      <c r="C68" s="4" t="s">
        <v>76</v>
      </c>
    </row>
    <row r="69">
      <c r="A69" s="2">
        <v>77746.0</v>
      </c>
      <c r="B69" s="3" t="s">
        <v>7</v>
      </c>
      <c r="C69" s="4" t="s">
        <v>77</v>
      </c>
    </row>
    <row r="70">
      <c r="A70" s="2">
        <v>260128.0</v>
      </c>
      <c r="B70" s="3" t="s">
        <v>7</v>
      </c>
      <c r="C70" s="4" t="s">
        <v>78</v>
      </c>
    </row>
    <row r="71">
      <c r="A71" s="2">
        <v>260251.0</v>
      </c>
      <c r="B71" s="3" t="s">
        <v>7</v>
      </c>
      <c r="C71" s="4" t="s">
        <v>79</v>
      </c>
    </row>
    <row r="72">
      <c r="A72" s="2">
        <v>261802.0</v>
      </c>
      <c r="B72" s="3" t="s">
        <v>7</v>
      </c>
      <c r="C72" s="4" t="s">
        <v>80</v>
      </c>
    </row>
    <row r="73">
      <c r="A73" s="2">
        <v>77748.0</v>
      </c>
      <c r="B73" s="3" t="s">
        <v>7</v>
      </c>
      <c r="C73" s="4" t="s">
        <v>81</v>
      </c>
    </row>
    <row r="74">
      <c r="A74" s="2">
        <v>260246.0</v>
      </c>
      <c r="B74" s="3" t="s">
        <v>7</v>
      </c>
      <c r="C74" s="4" t="s">
        <v>82</v>
      </c>
    </row>
    <row r="75">
      <c r="A75" s="2">
        <v>93125.0</v>
      </c>
      <c r="B75" s="3" t="s">
        <v>3</v>
      </c>
      <c r="C75" s="4" t="s">
        <v>83</v>
      </c>
    </row>
    <row r="76">
      <c r="A76" s="2">
        <v>5354.0</v>
      </c>
      <c r="B76" s="3" t="s">
        <v>3</v>
      </c>
      <c r="C76" s="4" t="s">
        <v>84</v>
      </c>
    </row>
    <row r="77">
      <c r="A77" s="2">
        <v>5357.0</v>
      </c>
      <c r="B77" s="3" t="s">
        <v>3</v>
      </c>
      <c r="C77" s="4" t="s">
        <v>85</v>
      </c>
    </row>
    <row r="78">
      <c r="A78" s="2">
        <v>5362.0</v>
      </c>
      <c r="B78" s="3" t="s">
        <v>3</v>
      </c>
      <c r="C78" s="4" t="s">
        <v>86</v>
      </c>
    </row>
    <row r="79">
      <c r="A79" s="2">
        <v>5365.0</v>
      </c>
      <c r="B79" s="3" t="s">
        <v>3</v>
      </c>
      <c r="C79" s="4" t="s">
        <v>87</v>
      </c>
    </row>
    <row r="80">
      <c r="A80" s="2">
        <v>112555.0</v>
      </c>
      <c r="B80" s="3" t="s">
        <v>9</v>
      </c>
      <c r="C80" s="4" t="s">
        <v>88</v>
      </c>
    </row>
    <row r="81">
      <c r="A81" s="2">
        <v>112556.0</v>
      </c>
      <c r="B81" s="3" t="s">
        <v>9</v>
      </c>
      <c r="C81" s="4" t="s">
        <v>89</v>
      </c>
    </row>
    <row r="82">
      <c r="A82" s="2">
        <v>17758.0</v>
      </c>
      <c r="B82" s="3" t="s">
        <v>3</v>
      </c>
      <c r="C82" s="4" t="s">
        <v>90</v>
      </c>
    </row>
    <row r="83">
      <c r="A83" s="2">
        <v>17759.0</v>
      </c>
      <c r="B83" s="3" t="s">
        <v>3</v>
      </c>
      <c r="C83" s="4" t="s">
        <v>91</v>
      </c>
    </row>
    <row r="84">
      <c r="A84" s="2">
        <v>311845.0</v>
      </c>
      <c r="B84" s="3" t="s">
        <v>92</v>
      </c>
      <c r="C84" s="4" t="s">
        <v>93</v>
      </c>
    </row>
    <row r="85">
      <c r="A85" s="2">
        <v>45677.0</v>
      </c>
      <c r="B85" s="3" t="s">
        <v>3</v>
      </c>
      <c r="C85" s="4" t="s">
        <v>94</v>
      </c>
    </row>
    <row r="86">
      <c r="A86" s="2">
        <v>45692.0</v>
      </c>
      <c r="B86" s="3" t="s">
        <v>3</v>
      </c>
      <c r="C86" s="4" t="s">
        <v>95</v>
      </c>
    </row>
    <row r="87">
      <c r="A87" s="2">
        <v>45696.0</v>
      </c>
      <c r="B87" s="3" t="s">
        <v>3</v>
      </c>
      <c r="C87" s="4" t="s">
        <v>96</v>
      </c>
    </row>
    <row r="88">
      <c r="A88" s="2">
        <v>45695.0</v>
      </c>
      <c r="B88" s="3" t="s">
        <v>3</v>
      </c>
      <c r="C88" s="4" t="s">
        <v>97</v>
      </c>
    </row>
    <row r="89">
      <c r="A89" s="2">
        <v>50686.0</v>
      </c>
      <c r="B89" s="3" t="s">
        <v>13</v>
      </c>
      <c r="C89" s="4" t="s">
        <v>98</v>
      </c>
    </row>
    <row r="90">
      <c r="A90" s="2">
        <v>50699.0</v>
      </c>
      <c r="B90" s="3" t="s">
        <v>13</v>
      </c>
      <c r="C90" s="4" t="s">
        <v>99</v>
      </c>
    </row>
    <row r="91">
      <c r="A91" s="2">
        <v>310609.0</v>
      </c>
      <c r="B91" s="3" t="s">
        <v>42</v>
      </c>
      <c r="C91" s="4" t="s">
        <v>100</v>
      </c>
    </row>
    <row r="92">
      <c r="A92" s="2">
        <v>77742.0</v>
      </c>
      <c r="B92" s="3" t="s">
        <v>7</v>
      </c>
      <c r="C92" s="4" t="s">
        <v>101</v>
      </c>
    </row>
    <row r="93">
      <c r="A93" s="2">
        <v>260319.0</v>
      </c>
      <c r="B93" s="3" t="s">
        <v>3</v>
      </c>
      <c r="C93" s="4" t="s">
        <v>102</v>
      </c>
    </row>
    <row r="94">
      <c r="A94" s="2">
        <v>316013.0</v>
      </c>
      <c r="B94" s="3" t="s">
        <v>13</v>
      </c>
      <c r="C94" s="4" t="s">
        <v>103</v>
      </c>
    </row>
    <row r="95">
      <c r="A95" s="2">
        <v>256972.0</v>
      </c>
      <c r="B95" s="3" t="s">
        <v>13</v>
      </c>
      <c r="C95" s="4" t="s">
        <v>104</v>
      </c>
    </row>
    <row r="96">
      <c r="A96" s="2">
        <v>314765.0</v>
      </c>
      <c r="B96" s="3" t="s">
        <v>42</v>
      </c>
      <c r="C96" s="4" t="s">
        <v>105</v>
      </c>
    </row>
    <row r="97">
      <c r="A97" s="2">
        <v>122576.0</v>
      </c>
      <c r="B97" s="3" t="s">
        <v>42</v>
      </c>
      <c r="C97" s="4" t="s">
        <v>106</v>
      </c>
    </row>
    <row r="98">
      <c r="A98" s="2">
        <v>122624.0</v>
      </c>
      <c r="B98" s="3" t="s">
        <v>3</v>
      </c>
      <c r="C98" s="4" t="s">
        <v>107</v>
      </c>
    </row>
    <row r="99">
      <c r="A99" s="2">
        <v>122637.0</v>
      </c>
      <c r="B99" s="3" t="s">
        <v>3</v>
      </c>
      <c r="C99" s="4" t="s">
        <v>108</v>
      </c>
    </row>
    <row r="100">
      <c r="A100" s="2">
        <v>316240.0</v>
      </c>
      <c r="B100" s="3" t="s">
        <v>9</v>
      </c>
      <c r="C100" s="4" t="s">
        <v>109</v>
      </c>
    </row>
    <row r="101">
      <c r="A101" s="2">
        <v>126200.0</v>
      </c>
      <c r="B101" s="3" t="s">
        <v>9</v>
      </c>
      <c r="C101" s="4" t="s">
        <v>110</v>
      </c>
    </row>
    <row r="102">
      <c r="A102" s="2">
        <v>253315.0</v>
      </c>
      <c r="B102" s="3" t="s">
        <v>92</v>
      </c>
      <c r="C102" s="4" t="s">
        <v>111</v>
      </c>
    </row>
    <row r="103">
      <c r="A103" s="2">
        <v>258789.0</v>
      </c>
      <c r="B103" s="3" t="s">
        <v>42</v>
      </c>
      <c r="C103" s="4" t="s">
        <v>112</v>
      </c>
    </row>
    <row r="104">
      <c r="A104" s="2">
        <v>261194.0</v>
      </c>
      <c r="B104" s="3" t="s">
        <v>113</v>
      </c>
      <c r="C104" s="4" t="s">
        <v>114</v>
      </c>
    </row>
    <row r="105">
      <c r="A105" s="2">
        <v>308953.0</v>
      </c>
      <c r="B105" s="3" t="s">
        <v>3</v>
      </c>
      <c r="C105" s="4" t="s">
        <v>115</v>
      </c>
    </row>
    <row r="106">
      <c r="A106" s="2">
        <v>315324.0</v>
      </c>
      <c r="B106" s="3" t="s">
        <v>92</v>
      </c>
      <c r="C106" s="4" t="s">
        <v>116</v>
      </c>
    </row>
    <row r="107">
      <c r="A107" s="2">
        <v>315327.0</v>
      </c>
      <c r="B107" s="3" t="s">
        <v>92</v>
      </c>
      <c r="C107" s="4" t="s">
        <v>117</v>
      </c>
    </row>
    <row r="108">
      <c r="A108" s="2">
        <v>253350.0</v>
      </c>
      <c r="B108" s="3" t="s">
        <v>7</v>
      </c>
      <c r="C108" s="4" t="s">
        <v>118</v>
      </c>
    </row>
    <row r="109">
      <c r="A109" s="2">
        <v>253353.0</v>
      </c>
      <c r="B109" s="3" t="s">
        <v>7</v>
      </c>
      <c r="C109" s="4" t="s">
        <v>119</v>
      </c>
    </row>
    <row r="110">
      <c r="A110" s="2">
        <v>318525.0</v>
      </c>
      <c r="B110" s="3" t="s">
        <v>7</v>
      </c>
      <c r="C110" s="4" t="s">
        <v>120</v>
      </c>
    </row>
    <row r="111">
      <c r="A111" s="2">
        <v>322398.0</v>
      </c>
      <c r="B111" s="3" t="s">
        <v>42</v>
      </c>
      <c r="C111" s="4" t="s">
        <v>121</v>
      </c>
    </row>
    <row r="112">
      <c r="A112" s="2">
        <v>319292.0</v>
      </c>
      <c r="B112" s="3" t="s">
        <v>3</v>
      </c>
      <c r="C112" s="4" t="s">
        <v>122</v>
      </c>
    </row>
    <row r="113">
      <c r="A113" s="2">
        <v>302402.0</v>
      </c>
      <c r="B113" s="3" t="s">
        <v>9</v>
      </c>
      <c r="C113" s="4" t="s">
        <v>123</v>
      </c>
    </row>
    <row r="114">
      <c r="A114" s="2">
        <v>302414.0</v>
      </c>
      <c r="B114" s="3" t="s">
        <v>9</v>
      </c>
      <c r="C114" s="4" t="s">
        <v>124</v>
      </c>
    </row>
    <row r="115">
      <c r="A115" s="2">
        <v>15962.0</v>
      </c>
      <c r="B115" s="3" t="s">
        <v>9</v>
      </c>
      <c r="C115" s="4" t="s">
        <v>125</v>
      </c>
    </row>
    <row r="116">
      <c r="A116" s="2">
        <v>111882.0</v>
      </c>
      <c r="B116" s="3" t="s">
        <v>9</v>
      </c>
      <c r="C116" s="4" t="s">
        <v>126</v>
      </c>
    </row>
    <row r="117">
      <c r="A117" s="2">
        <v>11984.0</v>
      </c>
      <c r="B117" s="3" t="s">
        <v>9</v>
      </c>
      <c r="C117" s="4" t="s">
        <v>127</v>
      </c>
    </row>
    <row r="118">
      <c r="A118" s="2">
        <v>68628.0</v>
      </c>
      <c r="B118" s="3" t="s">
        <v>9</v>
      </c>
      <c r="C118" s="4" t="s">
        <v>128</v>
      </c>
    </row>
    <row r="119">
      <c r="A119" s="2">
        <v>256168.0</v>
      </c>
      <c r="B119" s="3" t="s">
        <v>9</v>
      </c>
      <c r="C119" s="4" t="s">
        <v>129</v>
      </c>
    </row>
    <row r="120">
      <c r="A120" s="2">
        <v>99382.0</v>
      </c>
      <c r="B120" s="3" t="s">
        <v>13</v>
      </c>
      <c r="C120" s="4" t="s">
        <v>130</v>
      </c>
    </row>
    <row r="121">
      <c r="A121" s="2">
        <v>99383.0</v>
      </c>
      <c r="B121" s="3" t="s">
        <v>13</v>
      </c>
      <c r="C121" s="4" t="s">
        <v>131</v>
      </c>
    </row>
    <row r="122">
      <c r="A122" s="2">
        <v>316037.0</v>
      </c>
      <c r="B122" s="3" t="s">
        <v>13</v>
      </c>
      <c r="C122" s="4" t="s">
        <v>132</v>
      </c>
    </row>
    <row r="123">
      <c r="A123" s="2">
        <v>257493.0</v>
      </c>
      <c r="B123" s="3" t="s">
        <v>3</v>
      </c>
      <c r="C123" s="4" t="s">
        <v>133</v>
      </c>
    </row>
    <row r="124">
      <c r="A124" s="2">
        <v>45690.0</v>
      </c>
      <c r="B124" s="3" t="s">
        <v>3</v>
      </c>
      <c r="C124" s="4" t="s">
        <v>134</v>
      </c>
    </row>
    <row r="125">
      <c r="A125" s="2">
        <v>260547.0</v>
      </c>
      <c r="B125" s="3" t="s">
        <v>3</v>
      </c>
      <c r="C125" s="4" t="s">
        <v>135</v>
      </c>
    </row>
    <row r="126">
      <c r="A126" s="2">
        <v>49356.0</v>
      </c>
      <c r="B126" s="3" t="s">
        <v>3</v>
      </c>
      <c r="C126" s="4" t="s">
        <v>136</v>
      </c>
    </row>
    <row r="127">
      <c r="A127" s="2">
        <v>307453.0</v>
      </c>
      <c r="B127" s="3" t="s">
        <v>9</v>
      </c>
      <c r="C127" s="4" t="s">
        <v>137</v>
      </c>
    </row>
    <row r="128">
      <c r="A128" s="2">
        <v>111858.0</v>
      </c>
      <c r="B128" s="3" t="s">
        <v>9</v>
      </c>
      <c r="C128" s="4" t="s">
        <v>138</v>
      </c>
    </row>
    <row r="129">
      <c r="A129" s="2">
        <v>82289.0</v>
      </c>
      <c r="B129" s="3" t="s">
        <v>9</v>
      </c>
      <c r="C129" s="4" t="s">
        <v>139</v>
      </c>
    </row>
    <row r="130">
      <c r="A130" s="2">
        <v>320410.0</v>
      </c>
      <c r="B130" s="3" t="s">
        <v>9</v>
      </c>
      <c r="C130" s="4" t="s">
        <v>140</v>
      </c>
    </row>
    <row r="131">
      <c r="A131" s="2">
        <v>110020.0</v>
      </c>
      <c r="B131" s="3" t="s">
        <v>9</v>
      </c>
      <c r="C131" s="4" t="s">
        <v>141</v>
      </c>
    </row>
    <row r="132">
      <c r="A132" s="2">
        <v>322097.0</v>
      </c>
      <c r="B132" s="3" t="s">
        <v>113</v>
      </c>
      <c r="C132" s="4" t="s">
        <v>142</v>
      </c>
    </row>
    <row r="133">
      <c r="A133" s="2">
        <v>73998.0</v>
      </c>
      <c r="B133" s="3" t="s">
        <v>7</v>
      </c>
      <c r="C133" s="4" t="s">
        <v>143</v>
      </c>
    </row>
    <row r="134">
      <c r="A134" s="2">
        <v>307549.0</v>
      </c>
      <c r="B134" s="3" t="s">
        <v>7</v>
      </c>
      <c r="C134" s="4" t="s">
        <v>144</v>
      </c>
    </row>
    <row r="135">
      <c r="A135" s="2">
        <v>261022.0</v>
      </c>
      <c r="B135" s="3" t="s">
        <v>7</v>
      </c>
      <c r="C135" s="4" t="s">
        <v>145</v>
      </c>
    </row>
    <row r="136">
      <c r="A136" s="2">
        <v>261020.0</v>
      </c>
      <c r="B136" s="3" t="s">
        <v>7</v>
      </c>
      <c r="C136" s="4" t="s">
        <v>146</v>
      </c>
    </row>
    <row r="137">
      <c r="A137" s="2">
        <v>261023.0</v>
      </c>
      <c r="B137" s="3" t="s">
        <v>7</v>
      </c>
      <c r="C137" s="4" t="s">
        <v>147</v>
      </c>
    </row>
    <row r="138">
      <c r="A138" s="2">
        <v>261021.0</v>
      </c>
      <c r="B138" s="3" t="s">
        <v>7</v>
      </c>
      <c r="C138" s="4" t="s">
        <v>148</v>
      </c>
    </row>
    <row r="139">
      <c r="A139" s="2">
        <v>74000.0</v>
      </c>
      <c r="B139" s="3" t="s">
        <v>7</v>
      </c>
      <c r="C139" s="4" t="s">
        <v>149</v>
      </c>
    </row>
    <row r="140">
      <c r="A140" s="2">
        <v>261024.0</v>
      </c>
      <c r="B140" s="3" t="s">
        <v>7</v>
      </c>
      <c r="C140" s="4" t="s">
        <v>150</v>
      </c>
    </row>
    <row r="141">
      <c r="A141" s="2">
        <v>74042.0</v>
      </c>
      <c r="B141" s="3" t="s">
        <v>7</v>
      </c>
      <c r="C141" s="4" t="s">
        <v>151</v>
      </c>
    </row>
    <row r="142">
      <c r="A142" s="2">
        <v>261206.0</v>
      </c>
      <c r="B142" s="3" t="s">
        <v>7</v>
      </c>
      <c r="C142" s="4" t="s">
        <v>152</v>
      </c>
    </row>
    <row r="143">
      <c r="A143" s="2">
        <v>74040.0</v>
      </c>
      <c r="B143" s="3" t="s">
        <v>7</v>
      </c>
      <c r="C143" s="4" t="s">
        <v>153</v>
      </c>
    </row>
    <row r="144">
      <c r="A144" s="2">
        <v>74044.0</v>
      </c>
      <c r="B144" s="3" t="s">
        <v>7</v>
      </c>
      <c r="C144" s="4" t="s">
        <v>154</v>
      </c>
    </row>
    <row r="145">
      <c r="A145" s="2">
        <v>251904.0</v>
      </c>
      <c r="B145" s="3" t="s">
        <v>7</v>
      </c>
      <c r="C145" s="4" t="s">
        <v>155</v>
      </c>
    </row>
    <row r="146">
      <c r="A146" s="2">
        <v>251903.0</v>
      </c>
      <c r="B146" s="3" t="s">
        <v>7</v>
      </c>
      <c r="C146" s="4" t="s">
        <v>156</v>
      </c>
    </row>
    <row r="147">
      <c r="A147" s="2">
        <v>74039.0</v>
      </c>
      <c r="B147" s="3" t="s">
        <v>7</v>
      </c>
      <c r="C147" s="4" t="s">
        <v>157</v>
      </c>
    </row>
    <row r="148">
      <c r="A148" s="2">
        <v>74045.0</v>
      </c>
      <c r="B148" s="3" t="s">
        <v>7</v>
      </c>
      <c r="C148" s="4" t="s">
        <v>158</v>
      </c>
    </row>
    <row r="149">
      <c r="A149" s="2">
        <v>74041.0</v>
      </c>
      <c r="B149" s="3" t="s">
        <v>7</v>
      </c>
      <c r="C149" s="4" t="s">
        <v>159</v>
      </c>
    </row>
    <row r="150">
      <c r="A150" s="2">
        <v>74043.0</v>
      </c>
      <c r="B150" s="3" t="s">
        <v>7</v>
      </c>
      <c r="C150" s="4" t="s">
        <v>160</v>
      </c>
    </row>
    <row r="151">
      <c r="A151" s="2">
        <v>261203.0</v>
      </c>
      <c r="B151" s="3" t="s">
        <v>7</v>
      </c>
      <c r="C151" s="4" t="s">
        <v>161</v>
      </c>
    </row>
    <row r="152">
      <c r="A152" s="2">
        <v>261204.0</v>
      </c>
      <c r="B152" s="3" t="s">
        <v>7</v>
      </c>
      <c r="C152" s="4" t="s">
        <v>162</v>
      </c>
    </row>
    <row r="153">
      <c r="A153" s="2">
        <v>251905.0</v>
      </c>
      <c r="B153" s="3" t="s">
        <v>7</v>
      </c>
      <c r="C153" s="4" t="s">
        <v>163</v>
      </c>
    </row>
    <row r="154">
      <c r="A154" s="2">
        <v>305589.0</v>
      </c>
      <c r="B154" s="3" t="s">
        <v>15</v>
      </c>
      <c r="C154" s="4" t="s">
        <v>164</v>
      </c>
    </row>
    <row r="155">
      <c r="A155" s="2">
        <v>305585.0</v>
      </c>
      <c r="B155" s="3" t="s">
        <v>15</v>
      </c>
      <c r="C155" s="4" t="s">
        <v>165</v>
      </c>
    </row>
    <row r="156">
      <c r="A156" s="2">
        <v>256668.0</v>
      </c>
      <c r="B156" s="3" t="s">
        <v>9</v>
      </c>
      <c r="C156" s="4" t="s">
        <v>166</v>
      </c>
    </row>
    <row r="157">
      <c r="A157" s="2">
        <v>254138.0</v>
      </c>
      <c r="B157" s="3" t="s">
        <v>9</v>
      </c>
      <c r="C157" s="4" t="s">
        <v>167</v>
      </c>
    </row>
    <row r="158">
      <c r="A158" s="2">
        <v>323132.0</v>
      </c>
      <c r="B158" s="3" t="s">
        <v>13</v>
      </c>
      <c r="C158" s="4" t="s">
        <v>168</v>
      </c>
    </row>
    <row r="159">
      <c r="A159" s="2">
        <v>257785.0</v>
      </c>
      <c r="B159" s="3" t="s">
        <v>13</v>
      </c>
      <c r="C159" s="4" t="s">
        <v>169</v>
      </c>
    </row>
    <row r="160">
      <c r="A160" s="2">
        <v>90063.0</v>
      </c>
      <c r="B160" s="3" t="s">
        <v>7</v>
      </c>
      <c r="C160" s="4" t="s">
        <v>170</v>
      </c>
    </row>
    <row r="161">
      <c r="A161" s="2">
        <v>93133.0</v>
      </c>
      <c r="B161" s="3" t="s">
        <v>3</v>
      </c>
      <c r="C161" s="4" t="s">
        <v>171</v>
      </c>
    </row>
    <row r="162">
      <c r="A162" s="2">
        <v>111073.0</v>
      </c>
      <c r="B162" s="3" t="s">
        <v>7</v>
      </c>
      <c r="C162" s="4" t="s">
        <v>172</v>
      </c>
    </row>
    <row r="163">
      <c r="A163" s="2">
        <v>111074.0</v>
      </c>
      <c r="B163" s="3" t="s">
        <v>7</v>
      </c>
      <c r="C163" s="4" t="s">
        <v>173</v>
      </c>
    </row>
    <row r="164">
      <c r="A164" s="2">
        <v>260977.0</v>
      </c>
      <c r="B164" s="3" t="s">
        <v>7</v>
      </c>
      <c r="C164" s="4" t="s">
        <v>174</v>
      </c>
    </row>
    <row r="165">
      <c r="A165" s="2">
        <v>308485.0</v>
      </c>
      <c r="B165" s="3" t="s">
        <v>7</v>
      </c>
      <c r="C165" s="4" t="s">
        <v>175</v>
      </c>
    </row>
    <row r="166">
      <c r="A166" s="2">
        <v>260974.0</v>
      </c>
      <c r="B166" s="3" t="s">
        <v>7</v>
      </c>
      <c r="C166" s="4" t="s">
        <v>176</v>
      </c>
    </row>
    <row r="167">
      <c r="A167" s="2">
        <v>111090.0</v>
      </c>
      <c r="B167" s="3" t="s">
        <v>7</v>
      </c>
      <c r="C167" s="4" t="s">
        <v>177</v>
      </c>
    </row>
    <row r="168">
      <c r="A168" s="2">
        <v>261704.0</v>
      </c>
      <c r="B168" s="3" t="s">
        <v>7</v>
      </c>
      <c r="C168" s="4" t="s">
        <v>178</v>
      </c>
    </row>
    <row r="169">
      <c r="A169" s="2">
        <v>111089.0</v>
      </c>
      <c r="B169" s="3" t="s">
        <v>7</v>
      </c>
      <c r="C169" s="4" t="s">
        <v>179</v>
      </c>
    </row>
    <row r="170">
      <c r="A170" s="2">
        <v>261705.0</v>
      </c>
      <c r="B170" s="3" t="s">
        <v>7</v>
      </c>
      <c r="C170" s="4" t="s">
        <v>180</v>
      </c>
    </row>
    <row r="171">
      <c r="A171" s="2">
        <v>112635.0</v>
      </c>
      <c r="B171" s="3" t="s">
        <v>7</v>
      </c>
      <c r="C171" s="4" t="s">
        <v>181</v>
      </c>
    </row>
    <row r="172">
      <c r="A172" s="2">
        <v>112636.0</v>
      </c>
      <c r="B172" s="3" t="s">
        <v>7</v>
      </c>
      <c r="C172" s="4" t="s">
        <v>182</v>
      </c>
    </row>
    <row r="173">
      <c r="A173" s="2">
        <v>261592.0</v>
      </c>
      <c r="B173" s="3" t="s">
        <v>7</v>
      </c>
      <c r="C173" s="4" t="s">
        <v>183</v>
      </c>
    </row>
    <row r="174">
      <c r="A174" s="2">
        <v>309085.0</v>
      </c>
      <c r="B174" s="3" t="s">
        <v>7</v>
      </c>
      <c r="C174" s="4" t="s">
        <v>184</v>
      </c>
    </row>
    <row r="175">
      <c r="A175" s="2">
        <v>261591.0</v>
      </c>
      <c r="B175" s="3" t="s">
        <v>7</v>
      </c>
      <c r="C175" s="4" t="s">
        <v>185</v>
      </c>
    </row>
    <row r="176">
      <c r="A176" s="2">
        <v>112633.0</v>
      </c>
      <c r="B176" s="3" t="s">
        <v>7</v>
      </c>
      <c r="C176" s="4" t="s">
        <v>186</v>
      </c>
    </row>
    <row r="177">
      <c r="A177" s="2">
        <v>112634.0</v>
      </c>
      <c r="B177" s="3" t="s">
        <v>7</v>
      </c>
      <c r="C177" s="4" t="s">
        <v>187</v>
      </c>
    </row>
    <row r="178">
      <c r="A178" s="2">
        <v>317793.0</v>
      </c>
      <c r="B178" s="3" t="s">
        <v>20</v>
      </c>
      <c r="C178" s="4" t="s">
        <v>188</v>
      </c>
    </row>
    <row r="179">
      <c r="A179" s="2">
        <v>317901.0</v>
      </c>
      <c r="B179" s="3" t="s">
        <v>20</v>
      </c>
      <c r="C179" s="4" t="s">
        <v>189</v>
      </c>
    </row>
    <row r="180">
      <c r="A180" s="2">
        <v>121732.0</v>
      </c>
      <c r="B180" s="3" t="s">
        <v>20</v>
      </c>
      <c r="C180" s="4" t="s">
        <v>190</v>
      </c>
    </row>
    <row r="181">
      <c r="A181" s="2">
        <v>132182.0</v>
      </c>
      <c r="B181" s="3" t="s">
        <v>20</v>
      </c>
      <c r="C181" s="4" t="s">
        <v>191</v>
      </c>
    </row>
    <row r="182">
      <c r="A182" s="2">
        <v>132242.0</v>
      </c>
      <c r="B182" s="3" t="s">
        <v>20</v>
      </c>
      <c r="C182" s="4" t="s">
        <v>192</v>
      </c>
    </row>
    <row r="183">
      <c r="A183" s="2">
        <v>302737.0</v>
      </c>
      <c r="B183" s="3" t="s">
        <v>9</v>
      </c>
      <c r="C183" s="4" t="s">
        <v>193</v>
      </c>
    </row>
    <row r="184">
      <c r="A184" s="2">
        <v>302869.0</v>
      </c>
      <c r="B184" s="3" t="s">
        <v>9</v>
      </c>
      <c r="C184" s="4" t="s">
        <v>194</v>
      </c>
    </row>
    <row r="185">
      <c r="A185" s="2">
        <v>261530.0</v>
      </c>
      <c r="B185" s="3" t="s">
        <v>9</v>
      </c>
      <c r="C185" s="4" t="s">
        <v>195</v>
      </c>
    </row>
    <row r="186">
      <c r="A186" s="2">
        <v>261531.0</v>
      </c>
      <c r="B186" s="3" t="s">
        <v>9</v>
      </c>
      <c r="C186" s="4" t="s">
        <v>196</v>
      </c>
    </row>
    <row r="187">
      <c r="A187" s="2">
        <v>261257.0</v>
      </c>
      <c r="B187" s="3" t="s">
        <v>9</v>
      </c>
      <c r="C187" s="4" t="s">
        <v>197</v>
      </c>
    </row>
    <row r="188">
      <c r="A188" s="2">
        <v>302725.0</v>
      </c>
      <c r="B188" s="3" t="s">
        <v>9</v>
      </c>
      <c r="C188" s="4" t="s">
        <v>198</v>
      </c>
    </row>
    <row r="189">
      <c r="A189" s="2">
        <v>261692.0</v>
      </c>
      <c r="B189" s="3" t="s">
        <v>9</v>
      </c>
      <c r="C189" s="4" t="s">
        <v>199</v>
      </c>
    </row>
    <row r="190">
      <c r="A190" s="2">
        <v>261429.0</v>
      </c>
      <c r="B190" s="3" t="s">
        <v>42</v>
      </c>
      <c r="C190" s="4" t="s">
        <v>200</v>
      </c>
    </row>
    <row r="191">
      <c r="A191" s="2">
        <v>261427.0</v>
      </c>
      <c r="B191" s="3" t="s">
        <v>42</v>
      </c>
      <c r="C191" s="4" t="s">
        <v>201</v>
      </c>
    </row>
    <row r="192">
      <c r="A192" s="2">
        <v>258265.0</v>
      </c>
      <c r="B192" s="3" t="s">
        <v>42</v>
      </c>
      <c r="C192" s="4" t="s">
        <v>202</v>
      </c>
    </row>
    <row r="193">
      <c r="A193" s="2">
        <v>258263.0</v>
      </c>
      <c r="B193" s="3" t="s">
        <v>42</v>
      </c>
      <c r="C193" s="4" t="s">
        <v>203</v>
      </c>
    </row>
    <row r="194">
      <c r="A194" s="2">
        <v>258264.0</v>
      </c>
      <c r="B194" s="3" t="s">
        <v>42</v>
      </c>
      <c r="C194" s="4" t="s">
        <v>204</v>
      </c>
    </row>
    <row r="195">
      <c r="A195" s="2">
        <v>310921.0</v>
      </c>
      <c r="B195" s="3" t="s">
        <v>42</v>
      </c>
      <c r="C195" s="4" t="s">
        <v>205</v>
      </c>
    </row>
    <row r="196">
      <c r="A196" s="2">
        <v>258262.0</v>
      </c>
      <c r="B196" s="3" t="s">
        <v>42</v>
      </c>
      <c r="C196" s="4" t="s">
        <v>206</v>
      </c>
    </row>
    <row r="197">
      <c r="A197" s="2">
        <v>261428.0</v>
      </c>
      <c r="B197" s="3" t="s">
        <v>42</v>
      </c>
      <c r="C197" s="4" t="s">
        <v>207</v>
      </c>
    </row>
    <row r="198">
      <c r="A198" s="2">
        <v>258260.0</v>
      </c>
      <c r="B198" s="3" t="s">
        <v>42</v>
      </c>
      <c r="C198" s="4" t="s">
        <v>208</v>
      </c>
    </row>
    <row r="199">
      <c r="A199" s="2">
        <v>258261.0</v>
      </c>
      <c r="B199" s="3" t="s">
        <v>42</v>
      </c>
      <c r="C199" s="4" t="s">
        <v>209</v>
      </c>
    </row>
    <row r="200">
      <c r="A200" s="2">
        <v>317474.0</v>
      </c>
      <c r="B200" s="3" t="s">
        <v>42</v>
      </c>
      <c r="C200" s="4" t="s">
        <v>210</v>
      </c>
    </row>
    <row r="201">
      <c r="A201" s="2">
        <v>258266.0</v>
      </c>
      <c r="B201" s="3" t="s">
        <v>42</v>
      </c>
      <c r="C201" s="4" t="s">
        <v>211</v>
      </c>
    </row>
    <row r="202">
      <c r="A202" s="2">
        <v>260654.0</v>
      </c>
      <c r="B202" s="3" t="s">
        <v>20</v>
      </c>
      <c r="C202" s="4" t="s">
        <v>212</v>
      </c>
    </row>
    <row r="203">
      <c r="A203" s="2">
        <v>260656.0</v>
      </c>
      <c r="B203" s="3" t="s">
        <v>20</v>
      </c>
      <c r="C203" s="4" t="s">
        <v>213</v>
      </c>
    </row>
    <row r="204">
      <c r="A204" s="2">
        <v>260657.0</v>
      </c>
      <c r="B204" s="3" t="s">
        <v>20</v>
      </c>
      <c r="C204" s="4" t="s">
        <v>214</v>
      </c>
    </row>
    <row r="205">
      <c r="A205" s="2">
        <v>260653.0</v>
      </c>
      <c r="B205" s="3" t="s">
        <v>20</v>
      </c>
      <c r="C205" s="4" t="s">
        <v>215</v>
      </c>
    </row>
    <row r="206">
      <c r="A206" s="2">
        <v>321317.0</v>
      </c>
      <c r="B206" s="3" t="s">
        <v>20</v>
      </c>
      <c r="C206" s="4" t="s">
        <v>216</v>
      </c>
    </row>
    <row r="207">
      <c r="A207" s="2">
        <v>315819.0</v>
      </c>
      <c r="B207" s="3" t="s">
        <v>3</v>
      </c>
      <c r="C207" s="4" t="s">
        <v>217</v>
      </c>
    </row>
    <row r="208">
      <c r="A208" s="2">
        <v>316489.0</v>
      </c>
      <c r="B208" s="3" t="s">
        <v>9</v>
      </c>
      <c r="C208" s="4" t="s">
        <v>218</v>
      </c>
    </row>
    <row r="209">
      <c r="A209" s="2">
        <v>317372.0</v>
      </c>
      <c r="B209" s="3" t="s">
        <v>7</v>
      </c>
      <c r="C209" s="4" t="s">
        <v>219</v>
      </c>
    </row>
    <row r="210">
      <c r="A210" s="2">
        <v>122424.0</v>
      </c>
      <c r="B210" s="3" t="s">
        <v>42</v>
      </c>
      <c r="C210" s="4" t="s">
        <v>220</v>
      </c>
    </row>
    <row r="211">
      <c r="A211" s="2">
        <v>318510.0</v>
      </c>
      <c r="B211" s="3" t="s">
        <v>7</v>
      </c>
      <c r="C211" s="4" t="s">
        <v>221</v>
      </c>
    </row>
    <row r="212">
      <c r="A212" s="2">
        <v>259301.0</v>
      </c>
      <c r="B212" s="3" t="s">
        <v>42</v>
      </c>
      <c r="C212" s="4" t="s">
        <v>222</v>
      </c>
    </row>
    <row r="213">
      <c r="A213" s="2">
        <v>259302.0</v>
      </c>
      <c r="B213" s="3" t="s">
        <v>42</v>
      </c>
      <c r="C213" s="4" t="s">
        <v>223</v>
      </c>
    </row>
    <row r="214">
      <c r="A214" s="2">
        <v>259300.0</v>
      </c>
      <c r="B214" s="3" t="s">
        <v>42</v>
      </c>
      <c r="C214" s="4" t="s">
        <v>224</v>
      </c>
    </row>
    <row r="215">
      <c r="A215" s="2">
        <v>300397.0</v>
      </c>
      <c r="B215" s="3" t="s">
        <v>42</v>
      </c>
      <c r="C215" s="4" t="s">
        <v>225</v>
      </c>
    </row>
    <row r="216">
      <c r="A216" s="2">
        <v>319277.0</v>
      </c>
      <c r="B216" s="3" t="s">
        <v>42</v>
      </c>
      <c r="C216" s="4" t="s">
        <v>226</v>
      </c>
    </row>
    <row r="217">
      <c r="A217" s="2">
        <v>322350.0</v>
      </c>
      <c r="B217" s="3" t="s">
        <v>15</v>
      </c>
      <c r="C217" s="4" t="s">
        <v>227</v>
      </c>
    </row>
    <row r="218">
      <c r="A218" s="2">
        <v>10532.0</v>
      </c>
      <c r="B218" s="3" t="s">
        <v>15</v>
      </c>
      <c r="C218" s="4" t="s">
        <v>228</v>
      </c>
    </row>
    <row r="219">
      <c r="A219" s="2">
        <v>256778.0</v>
      </c>
      <c r="B219" s="3" t="s">
        <v>3</v>
      </c>
      <c r="C219" s="4" t="s">
        <v>229</v>
      </c>
    </row>
    <row r="220">
      <c r="A220" s="2">
        <v>90404.0</v>
      </c>
      <c r="B220" s="3" t="s">
        <v>3</v>
      </c>
      <c r="C220" s="4" t="s">
        <v>230</v>
      </c>
    </row>
    <row r="221">
      <c r="A221" s="2">
        <v>9314.0</v>
      </c>
      <c r="B221" s="3" t="s">
        <v>3</v>
      </c>
      <c r="C221" s="4" t="s">
        <v>231</v>
      </c>
    </row>
    <row r="222">
      <c r="A222" s="2">
        <v>256777.0</v>
      </c>
      <c r="B222" s="3" t="s">
        <v>3</v>
      </c>
      <c r="C222" s="4" t="s">
        <v>232</v>
      </c>
    </row>
    <row r="223">
      <c r="A223" s="2">
        <v>10790.0</v>
      </c>
      <c r="B223" s="3" t="s">
        <v>3</v>
      </c>
      <c r="C223" s="4" t="s">
        <v>233</v>
      </c>
    </row>
    <row r="224">
      <c r="A224" s="2">
        <v>5351.0</v>
      </c>
      <c r="B224" s="3" t="s">
        <v>3</v>
      </c>
      <c r="C224" s="4" t="s">
        <v>234</v>
      </c>
    </row>
    <row r="225">
      <c r="A225" s="2">
        <v>90405.0</v>
      </c>
      <c r="B225" s="3" t="s">
        <v>3</v>
      </c>
      <c r="C225" s="4" t="s">
        <v>235</v>
      </c>
    </row>
    <row r="226">
      <c r="A226" s="2">
        <v>260498.0</v>
      </c>
      <c r="B226" s="3" t="s">
        <v>3</v>
      </c>
      <c r="C226" s="4" t="s">
        <v>236</v>
      </c>
    </row>
    <row r="227">
      <c r="A227" s="2">
        <v>260496.0</v>
      </c>
      <c r="B227" s="3" t="s">
        <v>3</v>
      </c>
      <c r="C227" s="4" t="s">
        <v>237</v>
      </c>
    </row>
    <row r="228">
      <c r="A228" s="2">
        <v>260494.0</v>
      </c>
      <c r="B228" s="3" t="s">
        <v>3</v>
      </c>
      <c r="C228" s="4" t="s">
        <v>238</v>
      </c>
    </row>
    <row r="229">
      <c r="A229" s="2">
        <v>5355.0</v>
      </c>
      <c r="B229" s="3" t="s">
        <v>3</v>
      </c>
      <c r="C229" s="4" t="s">
        <v>239</v>
      </c>
    </row>
    <row r="230">
      <c r="A230" s="2">
        <v>260526.0</v>
      </c>
      <c r="B230" s="3" t="s">
        <v>3</v>
      </c>
      <c r="C230" s="4" t="s">
        <v>240</v>
      </c>
    </row>
    <row r="231">
      <c r="A231" s="2">
        <v>5356.0</v>
      </c>
      <c r="B231" s="3" t="s">
        <v>3</v>
      </c>
      <c r="C231" s="4" t="s">
        <v>241</v>
      </c>
    </row>
    <row r="232">
      <c r="A232" s="2">
        <v>260499.0</v>
      </c>
      <c r="B232" s="3" t="s">
        <v>3</v>
      </c>
      <c r="C232" s="4" t="s">
        <v>242</v>
      </c>
    </row>
    <row r="233">
      <c r="A233" s="2">
        <v>93061.0</v>
      </c>
      <c r="B233" s="3" t="s">
        <v>3</v>
      </c>
      <c r="C233" s="4" t="s">
        <v>243</v>
      </c>
    </row>
    <row r="234">
      <c r="A234" s="2">
        <v>260497.0</v>
      </c>
      <c r="B234" s="3" t="s">
        <v>3</v>
      </c>
      <c r="C234" s="4" t="s">
        <v>244</v>
      </c>
    </row>
    <row r="235">
      <c r="A235" s="2">
        <v>260525.0</v>
      </c>
      <c r="B235" s="3" t="s">
        <v>3</v>
      </c>
      <c r="C235" s="4" t="s">
        <v>245</v>
      </c>
    </row>
    <row r="236">
      <c r="A236" s="2">
        <v>89000.0</v>
      </c>
      <c r="B236" s="3" t="s">
        <v>3</v>
      </c>
      <c r="C236" s="4" t="s">
        <v>246</v>
      </c>
    </row>
    <row r="237">
      <c r="A237" s="2">
        <v>258424.0</v>
      </c>
      <c r="B237" s="3" t="s">
        <v>3</v>
      </c>
      <c r="C237" s="4" t="s">
        <v>247</v>
      </c>
    </row>
    <row r="238">
      <c r="A238" s="2">
        <v>5359.0</v>
      </c>
      <c r="B238" s="3" t="s">
        <v>3</v>
      </c>
      <c r="C238" s="4" t="s">
        <v>248</v>
      </c>
    </row>
    <row r="239">
      <c r="A239" s="2">
        <v>10785.0</v>
      </c>
      <c r="B239" s="3" t="s">
        <v>3</v>
      </c>
      <c r="C239" s="4" t="s">
        <v>249</v>
      </c>
    </row>
    <row r="240">
      <c r="A240" s="2">
        <v>258425.0</v>
      </c>
      <c r="B240" s="3" t="s">
        <v>3</v>
      </c>
      <c r="C240" s="4" t="s">
        <v>250</v>
      </c>
    </row>
    <row r="241">
      <c r="A241" s="2">
        <v>144743.0</v>
      </c>
      <c r="B241" s="3" t="s">
        <v>3</v>
      </c>
      <c r="C241" s="4" t="s">
        <v>251</v>
      </c>
    </row>
    <row r="242">
      <c r="A242" s="2">
        <v>45672.0</v>
      </c>
      <c r="B242" s="3" t="s">
        <v>3</v>
      </c>
      <c r="C242" s="4" t="s">
        <v>252</v>
      </c>
    </row>
    <row r="243">
      <c r="A243" s="2">
        <v>88999.0</v>
      </c>
      <c r="B243" s="3" t="s">
        <v>3</v>
      </c>
      <c r="C243" s="4" t="s">
        <v>253</v>
      </c>
    </row>
    <row r="244">
      <c r="A244" s="2">
        <v>5360.0</v>
      </c>
      <c r="B244" s="3" t="s">
        <v>3</v>
      </c>
      <c r="C244" s="4" t="s">
        <v>254</v>
      </c>
    </row>
    <row r="245">
      <c r="A245" s="2">
        <v>5361.0</v>
      </c>
      <c r="B245" s="3" t="s">
        <v>3</v>
      </c>
      <c r="C245" s="4" t="s">
        <v>255</v>
      </c>
    </row>
    <row r="246">
      <c r="A246" s="2">
        <v>258462.0</v>
      </c>
      <c r="B246" s="3" t="s">
        <v>3</v>
      </c>
      <c r="C246" s="4" t="s">
        <v>256</v>
      </c>
    </row>
    <row r="247">
      <c r="A247" s="2">
        <v>255028.0</v>
      </c>
      <c r="B247" s="3" t="s">
        <v>3</v>
      </c>
      <c r="C247" s="4" t="s">
        <v>257</v>
      </c>
    </row>
    <row r="248">
      <c r="A248" s="2">
        <v>259386.0</v>
      </c>
      <c r="B248" s="3" t="s">
        <v>3</v>
      </c>
      <c r="C248" s="4" t="s">
        <v>258</v>
      </c>
    </row>
    <row r="249">
      <c r="A249" s="2">
        <v>47631.0</v>
      </c>
      <c r="B249" s="3" t="s">
        <v>3</v>
      </c>
      <c r="C249" s="4" t="s">
        <v>259</v>
      </c>
    </row>
    <row r="250">
      <c r="A250" s="2">
        <v>259390.0</v>
      </c>
      <c r="B250" s="3" t="s">
        <v>3</v>
      </c>
      <c r="C250" s="4" t="s">
        <v>260</v>
      </c>
    </row>
    <row r="251">
      <c r="A251" s="2">
        <v>259387.0</v>
      </c>
      <c r="B251" s="3" t="s">
        <v>3</v>
      </c>
      <c r="C251" s="4" t="s">
        <v>261</v>
      </c>
    </row>
    <row r="252">
      <c r="A252" s="2">
        <v>89001.0</v>
      </c>
      <c r="B252" s="3" t="s">
        <v>3</v>
      </c>
      <c r="C252" s="4" t="s">
        <v>262</v>
      </c>
    </row>
    <row r="253">
      <c r="A253" s="2">
        <v>259383.0</v>
      </c>
      <c r="B253" s="3" t="s">
        <v>3</v>
      </c>
      <c r="C253" s="4" t="s">
        <v>263</v>
      </c>
    </row>
    <row r="254">
      <c r="A254" s="2">
        <v>5364.0</v>
      </c>
      <c r="B254" s="3" t="s">
        <v>3</v>
      </c>
      <c r="C254" s="4" t="s">
        <v>264</v>
      </c>
    </row>
    <row r="255">
      <c r="A255" s="2">
        <v>5363.0</v>
      </c>
      <c r="B255" s="3" t="s">
        <v>3</v>
      </c>
      <c r="C255" s="4" t="s">
        <v>265</v>
      </c>
    </row>
    <row r="256">
      <c r="A256" s="2">
        <v>259384.0</v>
      </c>
      <c r="B256" s="3" t="s">
        <v>3</v>
      </c>
      <c r="C256" s="4" t="s">
        <v>266</v>
      </c>
    </row>
    <row r="257">
      <c r="A257" s="2">
        <v>259392.0</v>
      </c>
      <c r="B257" s="3" t="s">
        <v>3</v>
      </c>
      <c r="C257" s="4" t="s">
        <v>267</v>
      </c>
    </row>
    <row r="258">
      <c r="A258" s="2">
        <v>144744.0</v>
      </c>
      <c r="B258" s="3" t="s">
        <v>3</v>
      </c>
      <c r="C258" s="4" t="s">
        <v>268</v>
      </c>
    </row>
    <row r="259">
      <c r="A259" s="2">
        <v>259381.0</v>
      </c>
      <c r="B259" s="3" t="s">
        <v>3</v>
      </c>
      <c r="C259" s="4" t="s">
        <v>269</v>
      </c>
    </row>
    <row r="260">
      <c r="A260" s="2">
        <v>260142.0</v>
      </c>
      <c r="B260" s="3" t="s">
        <v>3</v>
      </c>
      <c r="C260" s="4" t="s">
        <v>270</v>
      </c>
    </row>
    <row r="261">
      <c r="A261" s="2">
        <v>259385.0</v>
      </c>
      <c r="B261" s="3" t="s">
        <v>3</v>
      </c>
      <c r="C261" s="4" t="s">
        <v>271</v>
      </c>
    </row>
    <row r="262">
      <c r="A262" s="2">
        <v>308941.0</v>
      </c>
      <c r="B262" s="3" t="s">
        <v>3</v>
      </c>
      <c r="C262" s="4" t="s">
        <v>272</v>
      </c>
    </row>
    <row r="263">
      <c r="A263" s="2">
        <v>259382.0</v>
      </c>
      <c r="B263" s="3" t="s">
        <v>3</v>
      </c>
      <c r="C263" s="4" t="s">
        <v>273</v>
      </c>
    </row>
    <row r="264">
      <c r="A264" s="2">
        <v>260673.0</v>
      </c>
      <c r="B264" s="3" t="s">
        <v>9</v>
      </c>
      <c r="C264" s="4" t="s">
        <v>274</v>
      </c>
    </row>
    <row r="265">
      <c r="A265" s="2">
        <v>255632.0</v>
      </c>
      <c r="B265" s="3" t="s">
        <v>9</v>
      </c>
      <c r="C265" s="4" t="s">
        <v>275</v>
      </c>
    </row>
    <row r="266">
      <c r="A266" s="2">
        <v>255633.0</v>
      </c>
      <c r="B266" s="3" t="s">
        <v>9</v>
      </c>
      <c r="C266" s="4" t="s">
        <v>276</v>
      </c>
    </row>
    <row r="267">
      <c r="A267" s="2">
        <v>305349.0</v>
      </c>
      <c r="B267" s="3" t="s">
        <v>9</v>
      </c>
      <c r="C267" s="4" t="s">
        <v>277</v>
      </c>
    </row>
    <row r="268">
      <c r="A268" s="2">
        <v>261047.0</v>
      </c>
      <c r="B268" s="3" t="s">
        <v>9</v>
      </c>
      <c r="C268" s="4" t="s">
        <v>278</v>
      </c>
    </row>
    <row r="269">
      <c r="A269" s="2">
        <v>111896.0</v>
      </c>
      <c r="B269" s="3" t="s">
        <v>9</v>
      </c>
      <c r="C269" s="4" t="s">
        <v>279</v>
      </c>
    </row>
    <row r="270">
      <c r="A270" s="2">
        <v>316591.0</v>
      </c>
      <c r="B270" s="3" t="s">
        <v>9</v>
      </c>
      <c r="C270" s="4" t="s">
        <v>280</v>
      </c>
    </row>
    <row r="271">
      <c r="A271" s="2">
        <v>261046.0</v>
      </c>
      <c r="B271" s="3" t="s">
        <v>9</v>
      </c>
      <c r="C271" s="4" t="s">
        <v>281</v>
      </c>
    </row>
    <row r="272">
      <c r="A272" s="2">
        <v>322372.0</v>
      </c>
      <c r="B272" s="3" t="s">
        <v>9</v>
      </c>
      <c r="C272" s="4" t="s">
        <v>282</v>
      </c>
    </row>
    <row r="273">
      <c r="A273" s="2">
        <v>258816.0</v>
      </c>
      <c r="B273" s="3" t="s">
        <v>9</v>
      </c>
      <c r="C273" s="4" t="s">
        <v>283</v>
      </c>
    </row>
    <row r="274">
      <c r="A274" s="2">
        <v>258819.0</v>
      </c>
      <c r="B274" s="3" t="s">
        <v>9</v>
      </c>
      <c r="C274" s="4" t="s">
        <v>284</v>
      </c>
    </row>
    <row r="275">
      <c r="A275" s="2">
        <v>322451.0</v>
      </c>
      <c r="B275" s="3" t="s">
        <v>9</v>
      </c>
      <c r="C275" s="4" t="s">
        <v>285</v>
      </c>
    </row>
    <row r="276">
      <c r="A276" s="2">
        <v>261724.0</v>
      </c>
      <c r="B276" s="3" t="s">
        <v>9</v>
      </c>
      <c r="C276" s="4" t="s">
        <v>286</v>
      </c>
    </row>
    <row r="277">
      <c r="A277" s="2">
        <v>111898.0</v>
      </c>
      <c r="B277" s="3" t="s">
        <v>9</v>
      </c>
      <c r="C277" s="4" t="s">
        <v>287</v>
      </c>
    </row>
    <row r="278">
      <c r="A278" s="2">
        <v>322881.0</v>
      </c>
      <c r="B278" s="3" t="s">
        <v>9</v>
      </c>
      <c r="C278" s="4" t="s">
        <v>288</v>
      </c>
    </row>
    <row r="279">
      <c r="A279" s="2">
        <v>260659.0</v>
      </c>
      <c r="B279" s="3" t="s">
        <v>9</v>
      </c>
      <c r="C279" s="4" t="s">
        <v>289</v>
      </c>
    </row>
    <row r="280">
      <c r="A280" s="2">
        <v>257009.0</v>
      </c>
      <c r="B280" s="3" t="s">
        <v>9</v>
      </c>
      <c r="C280" s="4" t="s">
        <v>290</v>
      </c>
    </row>
    <row r="281">
      <c r="A281" s="2">
        <v>322880.0</v>
      </c>
      <c r="B281" s="3" t="s">
        <v>9</v>
      </c>
      <c r="C281" s="4" t="s">
        <v>291</v>
      </c>
    </row>
    <row r="282">
      <c r="A282" s="2">
        <v>126182.0</v>
      </c>
      <c r="B282" s="3" t="s">
        <v>9</v>
      </c>
      <c r="C282" s="4" t="s">
        <v>292</v>
      </c>
    </row>
    <row r="283">
      <c r="A283" s="2">
        <v>256506.0</v>
      </c>
      <c r="B283" s="3" t="s">
        <v>9</v>
      </c>
      <c r="C283" s="4" t="s">
        <v>293</v>
      </c>
    </row>
    <row r="284">
      <c r="A284" s="2">
        <v>111897.0</v>
      </c>
      <c r="B284" s="3" t="s">
        <v>9</v>
      </c>
      <c r="C284" s="4" t="s">
        <v>294</v>
      </c>
    </row>
    <row r="285">
      <c r="A285" s="2">
        <v>300753.0</v>
      </c>
      <c r="B285" s="3" t="s">
        <v>9</v>
      </c>
      <c r="C285" s="4" t="s">
        <v>295</v>
      </c>
    </row>
    <row r="286">
      <c r="A286" s="2">
        <v>257007.0</v>
      </c>
      <c r="B286" s="3" t="s">
        <v>9</v>
      </c>
      <c r="C286" s="4" t="s">
        <v>296</v>
      </c>
    </row>
    <row r="287">
      <c r="A287" s="2">
        <v>10774.0</v>
      </c>
      <c r="B287" s="3" t="s">
        <v>9</v>
      </c>
      <c r="C287" s="4" t="s">
        <v>297</v>
      </c>
    </row>
    <row r="288">
      <c r="A288" s="2">
        <v>320404.0</v>
      </c>
      <c r="B288" s="3" t="s">
        <v>9</v>
      </c>
      <c r="C288" s="4" t="s">
        <v>298</v>
      </c>
    </row>
    <row r="289">
      <c r="A289" s="2">
        <v>259815.0</v>
      </c>
      <c r="B289" s="3" t="s">
        <v>9</v>
      </c>
      <c r="C289" s="4" t="s">
        <v>299</v>
      </c>
    </row>
    <row r="290">
      <c r="A290" s="2">
        <v>93055.0</v>
      </c>
      <c r="B290" s="3" t="s">
        <v>3</v>
      </c>
      <c r="C290" s="4" t="s">
        <v>300</v>
      </c>
    </row>
    <row r="291">
      <c r="A291" s="2">
        <v>93059.0</v>
      </c>
      <c r="B291" s="3" t="s">
        <v>3</v>
      </c>
      <c r="C291" s="4" t="s">
        <v>301</v>
      </c>
    </row>
    <row r="292">
      <c r="A292" s="2">
        <v>93057.0</v>
      </c>
      <c r="B292" s="3" t="s">
        <v>3</v>
      </c>
      <c r="C292" s="4" t="s">
        <v>302</v>
      </c>
    </row>
    <row r="293">
      <c r="A293" s="2">
        <v>93058.0</v>
      </c>
      <c r="B293" s="3" t="s">
        <v>3</v>
      </c>
      <c r="C293" s="4" t="s">
        <v>303</v>
      </c>
    </row>
    <row r="294">
      <c r="A294" s="2">
        <v>47629.0</v>
      </c>
      <c r="B294" s="3" t="s">
        <v>3</v>
      </c>
      <c r="C294" s="4" t="s">
        <v>304</v>
      </c>
    </row>
    <row r="295">
      <c r="A295" s="2">
        <v>47628.0</v>
      </c>
      <c r="B295" s="3" t="s">
        <v>3</v>
      </c>
      <c r="C295" s="4" t="s">
        <v>305</v>
      </c>
    </row>
    <row r="296">
      <c r="A296" s="2">
        <v>47627.0</v>
      </c>
      <c r="B296" s="3" t="s">
        <v>3</v>
      </c>
      <c r="C296" s="4" t="s">
        <v>306</v>
      </c>
    </row>
    <row r="297">
      <c r="A297" s="2">
        <v>47630.0</v>
      </c>
      <c r="B297" s="3" t="s">
        <v>3</v>
      </c>
      <c r="C297" s="4" t="s">
        <v>307</v>
      </c>
    </row>
    <row r="298">
      <c r="A298" s="2">
        <v>19982.0</v>
      </c>
      <c r="B298" s="3" t="s">
        <v>15</v>
      </c>
      <c r="C298" s="4" t="s">
        <v>308</v>
      </c>
    </row>
    <row r="299">
      <c r="A299" s="2">
        <v>90225.0</v>
      </c>
      <c r="B299" s="3" t="s">
        <v>15</v>
      </c>
      <c r="C299" s="4" t="s">
        <v>309</v>
      </c>
    </row>
    <row r="300">
      <c r="A300" s="2">
        <v>300461.0</v>
      </c>
      <c r="B300" s="3" t="s">
        <v>9</v>
      </c>
      <c r="C300" s="4" t="s">
        <v>310</v>
      </c>
    </row>
    <row r="301">
      <c r="A301" s="2">
        <v>99773.0</v>
      </c>
      <c r="B301" s="3" t="s">
        <v>9</v>
      </c>
      <c r="C301" s="4" t="s">
        <v>311</v>
      </c>
    </row>
    <row r="302">
      <c r="A302" s="2">
        <v>13425.0</v>
      </c>
      <c r="B302" s="3" t="s">
        <v>20</v>
      </c>
      <c r="C302" s="4" t="s">
        <v>312</v>
      </c>
    </row>
    <row r="303">
      <c r="A303" s="2">
        <v>252716.0</v>
      </c>
      <c r="B303" s="3" t="s">
        <v>20</v>
      </c>
      <c r="C303" s="4" t="s">
        <v>313</v>
      </c>
    </row>
    <row r="304">
      <c r="A304" s="2">
        <v>13654.0</v>
      </c>
      <c r="B304" s="3" t="s">
        <v>20</v>
      </c>
      <c r="C304" s="4" t="s">
        <v>314</v>
      </c>
    </row>
    <row r="305">
      <c r="A305" s="2">
        <v>258281.0</v>
      </c>
      <c r="B305" s="3" t="s">
        <v>9</v>
      </c>
      <c r="C305" s="4" t="s">
        <v>315</v>
      </c>
    </row>
    <row r="306">
      <c r="A306" s="2">
        <v>261338.0</v>
      </c>
      <c r="B306" s="3" t="s">
        <v>9</v>
      </c>
      <c r="C306" s="4" t="s">
        <v>316</v>
      </c>
    </row>
    <row r="307">
      <c r="A307" s="2">
        <v>319274.0</v>
      </c>
      <c r="B307" s="3" t="s">
        <v>9</v>
      </c>
      <c r="C307" s="4" t="s">
        <v>317</v>
      </c>
    </row>
    <row r="308">
      <c r="A308" s="2">
        <v>256179.0</v>
      </c>
      <c r="B308" s="3" t="s">
        <v>9</v>
      </c>
      <c r="C308" s="4" t="s">
        <v>318</v>
      </c>
    </row>
    <row r="309">
      <c r="A309" s="2">
        <v>304853.0</v>
      </c>
      <c r="B309" s="3" t="s">
        <v>9</v>
      </c>
      <c r="C309" s="4" t="s">
        <v>319</v>
      </c>
    </row>
    <row r="310">
      <c r="A310" s="2">
        <v>49863.0</v>
      </c>
      <c r="B310" s="3" t="s">
        <v>9</v>
      </c>
      <c r="C310" s="4" t="s">
        <v>320</v>
      </c>
    </row>
    <row r="311">
      <c r="A311" s="2">
        <v>257496.0</v>
      </c>
      <c r="B311" s="3" t="s">
        <v>20</v>
      </c>
      <c r="C311" s="4" t="s">
        <v>321</v>
      </c>
    </row>
    <row r="312">
      <c r="A312" s="2">
        <v>251504.0</v>
      </c>
      <c r="B312" s="3" t="s">
        <v>20</v>
      </c>
      <c r="C312" s="4" t="s">
        <v>322</v>
      </c>
    </row>
    <row r="313">
      <c r="A313" s="2">
        <v>99387.0</v>
      </c>
      <c r="B313" s="3" t="s">
        <v>13</v>
      </c>
      <c r="C313" s="4" t="s">
        <v>323</v>
      </c>
    </row>
    <row r="314">
      <c r="A314" s="2">
        <v>99388.0</v>
      </c>
      <c r="B314" s="3" t="s">
        <v>13</v>
      </c>
      <c r="C314" s="4" t="s">
        <v>324</v>
      </c>
    </row>
    <row r="315">
      <c r="A315" s="2">
        <v>99386.0</v>
      </c>
      <c r="B315" s="3" t="s">
        <v>13</v>
      </c>
      <c r="C315" s="4" t="s">
        <v>325</v>
      </c>
    </row>
    <row r="316">
      <c r="A316" s="2">
        <v>316031.0</v>
      </c>
      <c r="B316" s="3" t="s">
        <v>13</v>
      </c>
      <c r="C316" s="4" t="s">
        <v>326</v>
      </c>
    </row>
    <row r="317">
      <c r="A317" s="2">
        <v>99385.0</v>
      </c>
      <c r="B317" s="3" t="s">
        <v>13</v>
      </c>
      <c r="C317" s="4" t="s">
        <v>327</v>
      </c>
    </row>
    <row r="318">
      <c r="A318" s="2">
        <v>99384.0</v>
      </c>
      <c r="B318" s="3" t="s">
        <v>13</v>
      </c>
      <c r="C318" s="4" t="s">
        <v>328</v>
      </c>
    </row>
    <row r="319">
      <c r="A319" s="2">
        <v>99389.0</v>
      </c>
      <c r="B319" s="3" t="s">
        <v>13</v>
      </c>
      <c r="C319" s="4" t="s">
        <v>329</v>
      </c>
    </row>
    <row r="320">
      <c r="A320" s="2">
        <v>99393.0</v>
      </c>
      <c r="B320" s="3" t="s">
        <v>13</v>
      </c>
      <c r="C320" s="4" t="s">
        <v>330</v>
      </c>
    </row>
    <row r="321">
      <c r="A321" s="2">
        <v>99391.0</v>
      </c>
      <c r="B321" s="3" t="s">
        <v>13</v>
      </c>
      <c r="C321" s="4" t="s">
        <v>331</v>
      </c>
    </row>
    <row r="322">
      <c r="A322" s="2">
        <v>315998.0</v>
      </c>
      <c r="B322" s="3" t="s">
        <v>13</v>
      </c>
      <c r="C322" s="4" t="s">
        <v>332</v>
      </c>
    </row>
    <row r="323">
      <c r="A323" s="2">
        <v>99529.0</v>
      </c>
      <c r="B323" s="3" t="s">
        <v>13</v>
      </c>
      <c r="C323" s="4" t="s">
        <v>333</v>
      </c>
    </row>
    <row r="324">
      <c r="A324" s="2">
        <v>99405.0</v>
      </c>
      <c r="B324" s="3" t="s">
        <v>13</v>
      </c>
      <c r="C324" s="4" t="s">
        <v>334</v>
      </c>
    </row>
    <row r="325">
      <c r="A325" s="2">
        <v>17753.0</v>
      </c>
      <c r="B325" s="3" t="s">
        <v>3</v>
      </c>
      <c r="C325" s="4" t="s">
        <v>335</v>
      </c>
    </row>
    <row r="326">
      <c r="A326" s="2">
        <v>17751.0</v>
      </c>
      <c r="B326" s="3" t="s">
        <v>3</v>
      </c>
      <c r="C326" s="4" t="s">
        <v>336</v>
      </c>
    </row>
    <row r="327">
      <c r="A327" s="2">
        <v>17752.0</v>
      </c>
      <c r="B327" s="3" t="s">
        <v>3</v>
      </c>
      <c r="C327" s="4" t="s">
        <v>337</v>
      </c>
    </row>
    <row r="328">
      <c r="A328" s="2">
        <v>17757.0</v>
      </c>
      <c r="B328" s="3" t="s">
        <v>3</v>
      </c>
      <c r="C328" s="4" t="s">
        <v>338</v>
      </c>
    </row>
    <row r="329">
      <c r="A329" s="2">
        <v>17755.0</v>
      </c>
      <c r="B329" s="3" t="s">
        <v>3</v>
      </c>
      <c r="C329" s="4" t="s">
        <v>339</v>
      </c>
    </row>
    <row r="330">
      <c r="A330" s="2">
        <v>17756.0</v>
      </c>
      <c r="B330" s="3" t="s">
        <v>3</v>
      </c>
      <c r="C330" s="4" t="s">
        <v>340</v>
      </c>
    </row>
    <row r="331">
      <c r="A331" s="2">
        <v>50759.0</v>
      </c>
      <c r="B331" s="3" t="s">
        <v>92</v>
      </c>
      <c r="C331" s="4" t="s">
        <v>341</v>
      </c>
    </row>
    <row r="332">
      <c r="A332" s="2">
        <v>50760.0</v>
      </c>
      <c r="B332" s="3" t="s">
        <v>92</v>
      </c>
      <c r="C332" s="4" t="s">
        <v>342</v>
      </c>
    </row>
    <row r="333">
      <c r="A333" s="2">
        <v>255926.0</v>
      </c>
      <c r="B333" s="3" t="s">
        <v>92</v>
      </c>
      <c r="C333" s="4" t="s">
        <v>343</v>
      </c>
    </row>
    <row r="334">
      <c r="A334" s="2">
        <v>253181.0</v>
      </c>
      <c r="B334" s="3" t="s">
        <v>92</v>
      </c>
      <c r="C334" s="4" t="s">
        <v>344</v>
      </c>
    </row>
    <row r="335">
      <c r="A335" s="2">
        <v>18911.0</v>
      </c>
      <c r="B335" s="3" t="s">
        <v>92</v>
      </c>
      <c r="C335" s="4" t="s">
        <v>345</v>
      </c>
    </row>
    <row r="336">
      <c r="A336" s="2">
        <v>253299.0</v>
      </c>
      <c r="B336" s="3" t="s">
        <v>92</v>
      </c>
      <c r="C336" s="4" t="s">
        <v>346</v>
      </c>
    </row>
    <row r="337">
      <c r="A337" s="2">
        <v>18910.0</v>
      </c>
      <c r="B337" s="3" t="s">
        <v>92</v>
      </c>
      <c r="C337" s="4" t="s">
        <v>347</v>
      </c>
    </row>
    <row r="338">
      <c r="A338" s="2">
        <v>253302.0</v>
      </c>
      <c r="B338" s="3" t="s">
        <v>92</v>
      </c>
      <c r="C338" s="4" t="s">
        <v>348</v>
      </c>
    </row>
    <row r="339">
      <c r="A339" s="2">
        <v>253300.0</v>
      </c>
      <c r="B339" s="3" t="s">
        <v>92</v>
      </c>
      <c r="C339" s="4" t="s">
        <v>349</v>
      </c>
    </row>
    <row r="340">
      <c r="A340" s="2">
        <v>253301.0</v>
      </c>
      <c r="B340" s="3" t="s">
        <v>92</v>
      </c>
      <c r="C340" s="4" t="s">
        <v>350</v>
      </c>
    </row>
    <row r="341">
      <c r="A341" s="2">
        <v>18912.0</v>
      </c>
      <c r="B341" s="3" t="s">
        <v>92</v>
      </c>
      <c r="C341" s="4" t="s">
        <v>351</v>
      </c>
    </row>
    <row r="342">
      <c r="A342" s="2">
        <v>18929.0</v>
      </c>
      <c r="B342" s="3" t="s">
        <v>92</v>
      </c>
      <c r="C342" s="4" t="s">
        <v>352</v>
      </c>
    </row>
    <row r="343">
      <c r="A343" s="2">
        <v>255921.0</v>
      </c>
      <c r="B343" s="3" t="s">
        <v>92</v>
      </c>
      <c r="C343" s="4" t="s">
        <v>353</v>
      </c>
    </row>
    <row r="344">
      <c r="A344" s="2">
        <v>259983.0</v>
      </c>
      <c r="B344" s="3" t="s">
        <v>92</v>
      </c>
      <c r="C344" s="4" t="s">
        <v>354</v>
      </c>
    </row>
    <row r="345">
      <c r="A345" s="2">
        <v>253223.0</v>
      </c>
      <c r="B345" s="3" t="s">
        <v>92</v>
      </c>
      <c r="C345" s="4" t="s">
        <v>355</v>
      </c>
    </row>
    <row r="346">
      <c r="A346" s="2">
        <v>18927.0</v>
      </c>
      <c r="B346" s="3" t="s">
        <v>92</v>
      </c>
      <c r="C346" s="4" t="s">
        <v>356</v>
      </c>
    </row>
    <row r="347">
      <c r="A347" s="2">
        <v>18926.0</v>
      </c>
      <c r="B347" s="3" t="s">
        <v>92</v>
      </c>
      <c r="C347" s="4" t="s">
        <v>357</v>
      </c>
    </row>
    <row r="348">
      <c r="A348" s="2">
        <v>253227.0</v>
      </c>
      <c r="B348" s="3" t="s">
        <v>92</v>
      </c>
      <c r="C348" s="4" t="s">
        <v>358</v>
      </c>
    </row>
    <row r="349">
      <c r="A349" s="2">
        <v>18934.0</v>
      </c>
      <c r="B349" s="3" t="s">
        <v>92</v>
      </c>
      <c r="C349" s="4" t="s">
        <v>359</v>
      </c>
    </row>
    <row r="350">
      <c r="A350" s="2">
        <v>253225.0</v>
      </c>
      <c r="B350" s="3" t="s">
        <v>92</v>
      </c>
      <c r="C350" s="4" t="s">
        <v>360</v>
      </c>
    </row>
    <row r="351">
      <c r="A351" s="2">
        <v>18936.0</v>
      </c>
      <c r="B351" s="3" t="s">
        <v>92</v>
      </c>
      <c r="C351" s="4" t="s">
        <v>361</v>
      </c>
    </row>
    <row r="352">
      <c r="A352" s="2">
        <v>253228.0</v>
      </c>
      <c r="B352" s="3" t="s">
        <v>92</v>
      </c>
      <c r="C352" s="4" t="s">
        <v>362</v>
      </c>
    </row>
    <row r="353">
      <c r="A353" s="2">
        <v>18928.0</v>
      </c>
      <c r="B353" s="3" t="s">
        <v>92</v>
      </c>
      <c r="C353" s="4" t="s">
        <v>363</v>
      </c>
    </row>
    <row r="354">
      <c r="A354" s="2">
        <v>253226.0</v>
      </c>
      <c r="B354" s="3" t="s">
        <v>92</v>
      </c>
      <c r="C354" s="4" t="s">
        <v>364</v>
      </c>
    </row>
    <row r="355">
      <c r="A355" s="2">
        <v>321881.0</v>
      </c>
      <c r="B355" s="3" t="s">
        <v>92</v>
      </c>
      <c r="C355" s="4" t="s">
        <v>365</v>
      </c>
    </row>
    <row r="356">
      <c r="A356" s="2">
        <v>253224.0</v>
      </c>
      <c r="B356" s="3" t="s">
        <v>92</v>
      </c>
      <c r="C356" s="4" t="s">
        <v>366</v>
      </c>
    </row>
    <row r="357">
      <c r="A357" s="2">
        <v>253229.0</v>
      </c>
      <c r="B357" s="3" t="s">
        <v>92</v>
      </c>
      <c r="C357" s="4" t="s">
        <v>367</v>
      </c>
    </row>
    <row r="358">
      <c r="A358" s="2">
        <v>19304.0</v>
      </c>
      <c r="B358" s="3" t="s">
        <v>15</v>
      </c>
      <c r="C358" s="4" t="s">
        <v>368</v>
      </c>
    </row>
    <row r="359">
      <c r="A359" s="2">
        <v>256645.0</v>
      </c>
      <c r="B359" s="3" t="s">
        <v>20</v>
      </c>
      <c r="C359" s="4" t="s">
        <v>369</v>
      </c>
    </row>
    <row r="360">
      <c r="A360" s="2">
        <v>45626.0</v>
      </c>
      <c r="B360" s="3" t="s">
        <v>20</v>
      </c>
      <c r="C360" s="4" t="s">
        <v>370</v>
      </c>
    </row>
    <row r="361">
      <c r="A361" s="2">
        <v>19662.0</v>
      </c>
      <c r="B361" s="3" t="s">
        <v>20</v>
      </c>
      <c r="C361" s="4" t="s">
        <v>371</v>
      </c>
    </row>
    <row r="362">
      <c r="A362" s="2">
        <v>19660.0</v>
      </c>
      <c r="B362" s="3" t="s">
        <v>20</v>
      </c>
      <c r="C362" s="4" t="s">
        <v>372</v>
      </c>
    </row>
    <row r="363">
      <c r="A363" s="2">
        <v>19657.0</v>
      </c>
      <c r="B363" s="3" t="s">
        <v>20</v>
      </c>
      <c r="C363" s="4" t="s">
        <v>373</v>
      </c>
    </row>
    <row r="364">
      <c r="A364" s="2">
        <v>19665.0</v>
      </c>
      <c r="B364" s="3" t="s">
        <v>20</v>
      </c>
      <c r="C364" s="4" t="s">
        <v>374</v>
      </c>
    </row>
    <row r="365">
      <c r="A365" s="2">
        <v>125522.0</v>
      </c>
      <c r="B365" s="3" t="s">
        <v>20</v>
      </c>
      <c r="C365" s="4" t="s">
        <v>375</v>
      </c>
    </row>
    <row r="366">
      <c r="A366" s="2">
        <v>313489.0</v>
      </c>
      <c r="B366" s="3" t="s">
        <v>15</v>
      </c>
      <c r="C366" s="4" t="s">
        <v>376</v>
      </c>
    </row>
    <row r="367">
      <c r="A367" s="2">
        <v>27967.0</v>
      </c>
      <c r="B367" s="3" t="s">
        <v>9</v>
      </c>
      <c r="C367" s="4" t="s">
        <v>377</v>
      </c>
    </row>
    <row r="368">
      <c r="A368" s="2">
        <v>55834.0</v>
      </c>
      <c r="B368" s="3" t="s">
        <v>15</v>
      </c>
      <c r="C368" s="4" t="s">
        <v>378</v>
      </c>
    </row>
    <row r="369">
      <c r="A369" s="2">
        <v>257218.0</v>
      </c>
      <c r="B369" s="3" t="s">
        <v>3</v>
      </c>
      <c r="C369" s="4" t="s">
        <v>379</v>
      </c>
    </row>
    <row r="370">
      <c r="A370" s="2">
        <v>90426.0</v>
      </c>
      <c r="B370" s="3" t="s">
        <v>3</v>
      </c>
      <c r="C370" s="4" t="s">
        <v>380</v>
      </c>
    </row>
    <row r="371">
      <c r="A371" s="2">
        <v>45680.0</v>
      </c>
      <c r="B371" s="3" t="s">
        <v>3</v>
      </c>
      <c r="C371" s="4" t="s">
        <v>381</v>
      </c>
    </row>
    <row r="372">
      <c r="A372" s="2">
        <v>323260.0</v>
      </c>
      <c r="B372" s="3" t="s">
        <v>3</v>
      </c>
      <c r="C372" s="4" t="s">
        <v>382</v>
      </c>
    </row>
    <row r="373">
      <c r="A373" s="2">
        <v>45686.0</v>
      </c>
      <c r="B373" s="3" t="s">
        <v>3</v>
      </c>
      <c r="C373" s="4" t="s">
        <v>383</v>
      </c>
    </row>
    <row r="374">
      <c r="A374" s="2">
        <v>45681.0</v>
      </c>
      <c r="B374" s="3" t="s">
        <v>3</v>
      </c>
      <c r="C374" s="4" t="s">
        <v>384</v>
      </c>
    </row>
    <row r="375">
      <c r="A375" s="2">
        <v>126042.0</v>
      </c>
      <c r="B375" s="3" t="s">
        <v>3</v>
      </c>
      <c r="C375" s="4" t="s">
        <v>385</v>
      </c>
    </row>
    <row r="376">
      <c r="A376" s="2">
        <v>321308.0</v>
      </c>
      <c r="B376" s="3" t="s">
        <v>3</v>
      </c>
      <c r="C376" s="4" t="s">
        <v>386</v>
      </c>
    </row>
    <row r="377">
      <c r="A377" s="2">
        <v>45683.0</v>
      </c>
      <c r="B377" s="3" t="s">
        <v>3</v>
      </c>
      <c r="C377" s="4" t="s">
        <v>387</v>
      </c>
    </row>
    <row r="378">
      <c r="A378" s="2">
        <v>89013.0</v>
      </c>
      <c r="B378" s="3" t="s">
        <v>3</v>
      </c>
      <c r="C378" s="4" t="s">
        <v>388</v>
      </c>
    </row>
    <row r="379">
      <c r="A379" s="2">
        <v>89012.0</v>
      </c>
      <c r="B379" s="3" t="s">
        <v>3</v>
      </c>
      <c r="C379" s="4" t="s">
        <v>389</v>
      </c>
    </row>
    <row r="380">
      <c r="A380" s="2">
        <v>45666.0</v>
      </c>
      <c r="B380" s="3" t="s">
        <v>3</v>
      </c>
      <c r="C380" s="4" t="s">
        <v>390</v>
      </c>
    </row>
    <row r="381">
      <c r="A381" s="2">
        <v>255558.0</v>
      </c>
      <c r="B381" s="3" t="s">
        <v>3</v>
      </c>
      <c r="C381" s="4" t="s">
        <v>391</v>
      </c>
    </row>
    <row r="382">
      <c r="A382" s="2">
        <v>45665.0</v>
      </c>
      <c r="B382" s="3" t="s">
        <v>3</v>
      </c>
      <c r="C382" s="4" t="s">
        <v>392</v>
      </c>
    </row>
    <row r="383">
      <c r="A383" s="2">
        <v>45664.0</v>
      </c>
      <c r="B383" s="3" t="s">
        <v>3</v>
      </c>
      <c r="C383" s="4" t="s">
        <v>393</v>
      </c>
    </row>
    <row r="384">
      <c r="A384" s="2">
        <v>255559.0</v>
      </c>
      <c r="B384" s="3" t="s">
        <v>3</v>
      </c>
      <c r="C384" s="4" t="s">
        <v>394</v>
      </c>
    </row>
    <row r="385">
      <c r="A385" s="2">
        <v>255638.0</v>
      </c>
      <c r="B385" s="3" t="s">
        <v>3</v>
      </c>
      <c r="C385" s="4" t="s">
        <v>395</v>
      </c>
    </row>
    <row r="386">
      <c r="A386" s="2">
        <v>45669.0</v>
      </c>
      <c r="B386" s="3" t="s">
        <v>3</v>
      </c>
      <c r="C386" s="4" t="s">
        <v>396</v>
      </c>
    </row>
    <row r="387">
      <c r="A387" s="2">
        <v>255989.0</v>
      </c>
      <c r="B387" s="3" t="s">
        <v>3</v>
      </c>
      <c r="C387" s="4" t="s">
        <v>397</v>
      </c>
    </row>
    <row r="388">
      <c r="A388" s="2">
        <v>89010.0</v>
      </c>
      <c r="B388" s="3" t="s">
        <v>3</v>
      </c>
      <c r="C388" s="4" t="s">
        <v>398</v>
      </c>
    </row>
    <row r="389">
      <c r="A389" s="2">
        <v>255956.0</v>
      </c>
      <c r="B389" s="3" t="s">
        <v>3</v>
      </c>
      <c r="C389" s="4" t="s">
        <v>399</v>
      </c>
    </row>
    <row r="390">
      <c r="A390" s="2">
        <v>255957.0</v>
      </c>
      <c r="B390" s="3" t="s">
        <v>3</v>
      </c>
      <c r="C390" s="4" t="s">
        <v>400</v>
      </c>
    </row>
    <row r="391">
      <c r="A391" s="2">
        <v>45668.0</v>
      </c>
      <c r="B391" s="3" t="s">
        <v>3</v>
      </c>
      <c r="C391" s="4" t="s">
        <v>401</v>
      </c>
    </row>
    <row r="392">
      <c r="A392" s="2">
        <v>45670.0</v>
      </c>
      <c r="B392" s="3" t="s">
        <v>3</v>
      </c>
      <c r="C392" s="4" t="s">
        <v>402</v>
      </c>
    </row>
    <row r="393">
      <c r="A393" s="2">
        <v>255958.0</v>
      </c>
      <c r="B393" s="3" t="s">
        <v>3</v>
      </c>
      <c r="C393" s="4" t="s">
        <v>403</v>
      </c>
    </row>
    <row r="394">
      <c r="A394" s="2">
        <v>89011.0</v>
      </c>
      <c r="B394" s="3" t="s">
        <v>3</v>
      </c>
      <c r="C394" s="4" t="s">
        <v>404</v>
      </c>
    </row>
    <row r="395">
      <c r="A395" s="2">
        <v>45673.0</v>
      </c>
      <c r="B395" s="3" t="s">
        <v>3</v>
      </c>
      <c r="C395" s="4" t="s">
        <v>405</v>
      </c>
    </row>
    <row r="396">
      <c r="A396" s="2">
        <v>45674.0</v>
      </c>
      <c r="B396" s="3" t="s">
        <v>3</v>
      </c>
      <c r="C396" s="4" t="s">
        <v>406</v>
      </c>
    </row>
    <row r="397">
      <c r="A397" s="2">
        <v>45675.0</v>
      </c>
      <c r="B397" s="3" t="s">
        <v>3</v>
      </c>
      <c r="C397" s="4" t="s">
        <v>407</v>
      </c>
    </row>
    <row r="398">
      <c r="A398" s="2">
        <v>315687.0</v>
      </c>
      <c r="B398" s="3" t="s">
        <v>3</v>
      </c>
      <c r="C398" s="4" t="s">
        <v>408</v>
      </c>
    </row>
    <row r="399">
      <c r="A399" s="2">
        <v>257562.0</v>
      </c>
      <c r="B399" s="3" t="s">
        <v>3</v>
      </c>
      <c r="C399" s="4" t="s">
        <v>409</v>
      </c>
    </row>
    <row r="400">
      <c r="A400" s="2">
        <v>45693.0</v>
      </c>
      <c r="B400" s="3" t="s">
        <v>3</v>
      </c>
      <c r="C400" s="4" t="s">
        <v>410</v>
      </c>
    </row>
    <row r="401">
      <c r="A401" s="2">
        <v>89007.0</v>
      </c>
      <c r="B401" s="3" t="s">
        <v>3</v>
      </c>
      <c r="C401" s="4" t="s">
        <v>411</v>
      </c>
    </row>
    <row r="402">
      <c r="A402" s="2">
        <v>255560.0</v>
      </c>
      <c r="B402" s="3" t="s">
        <v>3</v>
      </c>
      <c r="C402" s="4" t="s">
        <v>412</v>
      </c>
    </row>
    <row r="403">
      <c r="A403" s="2">
        <v>258841.0</v>
      </c>
      <c r="B403" s="3" t="s">
        <v>9</v>
      </c>
      <c r="C403" s="4" t="s">
        <v>413</v>
      </c>
    </row>
    <row r="404">
      <c r="A404" s="2">
        <v>308617.0</v>
      </c>
      <c r="B404" s="3" t="s">
        <v>9</v>
      </c>
      <c r="C404" s="4" t="s">
        <v>414</v>
      </c>
    </row>
    <row r="405">
      <c r="A405" s="2">
        <v>68630.0</v>
      </c>
      <c r="B405" s="3" t="s">
        <v>9</v>
      </c>
      <c r="C405" s="4" t="s">
        <v>415</v>
      </c>
    </row>
    <row r="406">
      <c r="A406" s="2">
        <v>68631.0</v>
      </c>
      <c r="B406" s="3" t="s">
        <v>9</v>
      </c>
      <c r="C406" s="4" t="s">
        <v>416</v>
      </c>
    </row>
    <row r="407">
      <c r="A407" s="2">
        <v>302981.0</v>
      </c>
      <c r="B407" s="3" t="s">
        <v>9</v>
      </c>
      <c r="C407" s="4" t="s">
        <v>417</v>
      </c>
    </row>
    <row r="408">
      <c r="A408" s="2">
        <v>50681.0</v>
      </c>
      <c r="B408" s="3" t="s">
        <v>13</v>
      </c>
      <c r="C408" s="4" t="s">
        <v>418</v>
      </c>
    </row>
    <row r="409">
      <c r="A409" s="2">
        <v>260960.0</v>
      </c>
      <c r="B409" s="3" t="s">
        <v>13</v>
      </c>
      <c r="C409" s="4" t="s">
        <v>419</v>
      </c>
    </row>
    <row r="410">
      <c r="A410" s="2">
        <v>260922.0</v>
      </c>
      <c r="B410" s="3" t="s">
        <v>13</v>
      </c>
      <c r="C410" s="4" t="s">
        <v>420</v>
      </c>
    </row>
    <row r="411">
      <c r="A411" s="2">
        <v>50684.0</v>
      </c>
      <c r="B411" s="3" t="s">
        <v>13</v>
      </c>
      <c r="C411" s="4" t="s">
        <v>421</v>
      </c>
    </row>
    <row r="412">
      <c r="A412" s="2">
        <v>260959.0</v>
      </c>
      <c r="B412" s="3" t="s">
        <v>13</v>
      </c>
      <c r="C412" s="4" t="s">
        <v>422</v>
      </c>
    </row>
    <row r="413">
      <c r="A413" s="2">
        <v>50690.0</v>
      </c>
      <c r="B413" s="3" t="s">
        <v>13</v>
      </c>
      <c r="C413" s="4" t="s">
        <v>423</v>
      </c>
    </row>
    <row r="414">
      <c r="A414" s="2">
        <v>50688.0</v>
      </c>
      <c r="B414" s="3" t="s">
        <v>13</v>
      </c>
      <c r="C414" s="4" t="s">
        <v>424</v>
      </c>
    </row>
    <row r="415">
      <c r="A415" s="2">
        <v>50687.0</v>
      </c>
      <c r="B415" s="3" t="s">
        <v>13</v>
      </c>
      <c r="C415" s="4" t="s">
        <v>425</v>
      </c>
    </row>
    <row r="416">
      <c r="A416" s="2">
        <v>50697.0</v>
      </c>
      <c r="B416" s="3" t="s">
        <v>13</v>
      </c>
      <c r="C416" s="4" t="s">
        <v>426</v>
      </c>
    </row>
    <row r="417">
      <c r="A417" s="2">
        <v>261304.0</v>
      </c>
      <c r="B417" s="3" t="s">
        <v>13</v>
      </c>
      <c r="C417" s="4" t="s">
        <v>427</v>
      </c>
    </row>
    <row r="418">
      <c r="A418" s="2">
        <v>50702.0</v>
      </c>
      <c r="B418" s="3" t="s">
        <v>13</v>
      </c>
      <c r="C418" s="4" t="s">
        <v>428</v>
      </c>
    </row>
    <row r="419">
      <c r="A419" s="2">
        <v>258836.0</v>
      </c>
      <c r="B419" s="3" t="s">
        <v>9</v>
      </c>
      <c r="C419" s="4" t="s">
        <v>429</v>
      </c>
    </row>
    <row r="420">
      <c r="A420" s="2">
        <v>258838.0</v>
      </c>
      <c r="B420" s="3" t="s">
        <v>9</v>
      </c>
      <c r="C420" s="4" t="s">
        <v>430</v>
      </c>
    </row>
    <row r="421">
      <c r="A421" s="2">
        <v>323128.0</v>
      </c>
      <c r="B421" s="3" t="s">
        <v>9</v>
      </c>
      <c r="C421" s="4" t="s">
        <v>431</v>
      </c>
    </row>
    <row r="422">
      <c r="A422" s="2">
        <v>258835.0</v>
      </c>
      <c r="B422" s="3" t="s">
        <v>9</v>
      </c>
      <c r="C422" s="4" t="s">
        <v>432</v>
      </c>
    </row>
    <row r="423">
      <c r="A423" s="2">
        <v>261124.0</v>
      </c>
      <c r="B423" s="3" t="s">
        <v>9</v>
      </c>
      <c r="C423" s="4" t="s">
        <v>433</v>
      </c>
    </row>
    <row r="424">
      <c r="A424" s="2">
        <v>63769.0</v>
      </c>
      <c r="B424" s="3" t="s">
        <v>42</v>
      </c>
      <c r="C424" s="4" t="s">
        <v>434</v>
      </c>
    </row>
    <row r="425">
      <c r="A425" s="2">
        <v>310561.0</v>
      </c>
      <c r="B425" s="3" t="s">
        <v>42</v>
      </c>
      <c r="C425" s="4" t="s">
        <v>435</v>
      </c>
    </row>
    <row r="426">
      <c r="A426" s="2">
        <v>63790.0</v>
      </c>
      <c r="B426" s="3" t="s">
        <v>42</v>
      </c>
      <c r="C426" s="4" t="s">
        <v>436</v>
      </c>
    </row>
    <row r="427">
      <c r="A427" s="2">
        <v>63835.0</v>
      </c>
      <c r="B427" s="3" t="s">
        <v>42</v>
      </c>
      <c r="C427" s="4" t="s">
        <v>437</v>
      </c>
    </row>
    <row r="428">
      <c r="A428" s="2">
        <v>63836.0</v>
      </c>
      <c r="B428" s="3" t="s">
        <v>42</v>
      </c>
      <c r="C428" s="4" t="s">
        <v>438</v>
      </c>
    </row>
    <row r="429">
      <c r="A429" s="2">
        <v>63833.0</v>
      </c>
      <c r="B429" s="3" t="s">
        <v>42</v>
      </c>
      <c r="C429" s="4" t="s">
        <v>439</v>
      </c>
    </row>
    <row r="430">
      <c r="A430" s="2">
        <v>64958.0</v>
      </c>
      <c r="B430" s="3" t="s">
        <v>42</v>
      </c>
      <c r="C430" s="4" t="s">
        <v>440</v>
      </c>
    </row>
    <row r="431">
      <c r="A431" s="2">
        <v>64957.0</v>
      </c>
      <c r="B431" s="3" t="s">
        <v>42</v>
      </c>
      <c r="C431" s="4" t="s">
        <v>441</v>
      </c>
    </row>
    <row r="432">
      <c r="A432" s="2">
        <v>64513.0</v>
      </c>
      <c r="B432" s="3" t="s">
        <v>113</v>
      </c>
      <c r="C432" s="4" t="s">
        <v>442</v>
      </c>
    </row>
    <row r="433">
      <c r="A433" s="2">
        <v>64514.0</v>
      </c>
      <c r="B433" s="3" t="s">
        <v>113</v>
      </c>
      <c r="C433" s="4" t="s">
        <v>443</v>
      </c>
    </row>
    <row r="434">
      <c r="A434" s="2">
        <v>64532.0</v>
      </c>
      <c r="B434" s="3" t="s">
        <v>113</v>
      </c>
      <c r="C434" s="4" t="s">
        <v>444</v>
      </c>
    </row>
    <row r="435">
      <c r="A435" s="2">
        <v>64533.0</v>
      </c>
      <c r="B435" s="3" t="s">
        <v>113</v>
      </c>
      <c r="C435" s="4" t="s">
        <v>445</v>
      </c>
    </row>
    <row r="436">
      <c r="A436" s="2">
        <v>64528.0</v>
      </c>
      <c r="B436" s="3" t="s">
        <v>113</v>
      </c>
      <c r="C436" s="4" t="s">
        <v>446</v>
      </c>
    </row>
    <row r="437">
      <c r="A437" s="2">
        <v>64530.0</v>
      </c>
      <c r="B437" s="3" t="s">
        <v>113</v>
      </c>
      <c r="C437" s="4" t="s">
        <v>447</v>
      </c>
    </row>
    <row r="438">
      <c r="A438" s="2">
        <v>64534.0</v>
      </c>
      <c r="B438" s="3" t="s">
        <v>113</v>
      </c>
      <c r="C438" s="4" t="s">
        <v>448</v>
      </c>
    </row>
    <row r="439">
      <c r="A439" s="2">
        <v>75757.0</v>
      </c>
      <c r="B439" s="3" t="s">
        <v>113</v>
      </c>
      <c r="C439" s="4" t="s">
        <v>449</v>
      </c>
    </row>
    <row r="440">
      <c r="A440" s="2">
        <v>64543.0</v>
      </c>
      <c r="B440" s="3" t="s">
        <v>113</v>
      </c>
      <c r="C440" s="4" t="s">
        <v>450</v>
      </c>
    </row>
    <row r="441">
      <c r="A441" s="2">
        <v>64558.0</v>
      </c>
      <c r="B441" s="3" t="s">
        <v>113</v>
      </c>
      <c r="C441" s="4" t="s">
        <v>451</v>
      </c>
    </row>
    <row r="442">
      <c r="A442" s="2">
        <v>64552.0</v>
      </c>
      <c r="B442" s="3" t="s">
        <v>113</v>
      </c>
      <c r="C442" s="4" t="s">
        <v>452</v>
      </c>
    </row>
    <row r="443">
      <c r="A443" s="2">
        <v>64551.0</v>
      </c>
      <c r="B443" s="3" t="s">
        <v>113</v>
      </c>
      <c r="C443" s="4" t="s">
        <v>453</v>
      </c>
    </row>
    <row r="444">
      <c r="A444" s="2">
        <v>260537.0</v>
      </c>
      <c r="B444" s="3" t="s">
        <v>113</v>
      </c>
      <c r="C444" s="4" t="s">
        <v>454</v>
      </c>
    </row>
    <row r="445">
      <c r="A445" s="2">
        <v>64604.0</v>
      </c>
      <c r="B445" s="3" t="s">
        <v>113</v>
      </c>
      <c r="C445" s="4" t="s">
        <v>455</v>
      </c>
    </row>
    <row r="446">
      <c r="A446" s="2">
        <v>64609.0</v>
      </c>
      <c r="B446" s="3" t="s">
        <v>113</v>
      </c>
      <c r="C446" s="4" t="s">
        <v>456</v>
      </c>
    </row>
    <row r="447">
      <c r="A447" s="2">
        <v>260538.0</v>
      </c>
      <c r="B447" s="3" t="s">
        <v>113</v>
      </c>
      <c r="C447" s="4" t="s">
        <v>457</v>
      </c>
    </row>
    <row r="448">
      <c r="A448" s="2">
        <v>260536.0</v>
      </c>
      <c r="B448" s="3" t="s">
        <v>113</v>
      </c>
      <c r="C448" s="4" t="s">
        <v>458</v>
      </c>
    </row>
    <row r="449">
      <c r="A449" s="2">
        <v>64610.0</v>
      </c>
      <c r="B449" s="3" t="s">
        <v>113</v>
      </c>
      <c r="C449" s="4" t="s">
        <v>459</v>
      </c>
    </row>
    <row r="450">
      <c r="A450" s="2">
        <v>261468.0</v>
      </c>
      <c r="B450" s="3" t="s">
        <v>113</v>
      </c>
      <c r="C450" s="4" t="s">
        <v>460</v>
      </c>
    </row>
    <row r="451">
      <c r="A451" s="2">
        <v>64608.0</v>
      </c>
      <c r="B451" s="3" t="s">
        <v>113</v>
      </c>
      <c r="C451" s="4" t="s">
        <v>461</v>
      </c>
    </row>
    <row r="452">
      <c r="A452" s="2">
        <v>260535.0</v>
      </c>
      <c r="B452" s="3" t="s">
        <v>113</v>
      </c>
      <c r="C452" s="4" t="s">
        <v>462</v>
      </c>
    </row>
    <row r="453">
      <c r="A453" s="2">
        <v>64636.0</v>
      </c>
      <c r="B453" s="3" t="s">
        <v>113</v>
      </c>
      <c r="C453" s="4" t="s">
        <v>463</v>
      </c>
    </row>
    <row r="454">
      <c r="A454" s="2">
        <v>64637.0</v>
      </c>
      <c r="B454" s="3" t="s">
        <v>113</v>
      </c>
      <c r="C454" s="4" t="s">
        <v>464</v>
      </c>
    </row>
    <row r="455">
      <c r="A455" s="2">
        <v>64640.0</v>
      </c>
      <c r="B455" s="3" t="s">
        <v>113</v>
      </c>
      <c r="C455" s="4" t="s">
        <v>465</v>
      </c>
    </row>
    <row r="456">
      <c r="A456" s="2">
        <v>64639.0</v>
      </c>
      <c r="B456" s="3" t="s">
        <v>113</v>
      </c>
      <c r="C456" s="4" t="s">
        <v>466</v>
      </c>
    </row>
    <row r="457">
      <c r="A457" s="2">
        <v>101353.0</v>
      </c>
      <c r="B457" s="3" t="s">
        <v>113</v>
      </c>
      <c r="C457" s="4" t="s">
        <v>467</v>
      </c>
    </row>
    <row r="458">
      <c r="A458" s="2">
        <v>67371.0</v>
      </c>
      <c r="B458" s="3" t="s">
        <v>15</v>
      </c>
      <c r="C458" s="4" t="s">
        <v>468</v>
      </c>
    </row>
    <row r="459">
      <c r="A459" s="2">
        <v>67222.0</v>
      </c>
      <c r="B459" s="3" t="s">
        <v>15</v>
      </c>
      <c r="C459" s="4" t="s">
        <v>469</v>
      </c>
    </row>
    <row r="460">
      <c r="A460" s="2">
        <v>67259.0</v>
      </c>
      <c r="B460" s="3" t="s">
        <v>15</v>
      </c>
      <c r="C460" s="4" t="s">
        <v>470</v>
      </c>
    </row>
    <row r="461">
      <c r="A461" s="2">
        <v>67318.0</v>
      </c>
      <c r="B461" s="3" t="s">
        <v>15</v>
      </c>
      <c r="C461" s="4" t="s">
        <v>471</v>
      </c>
    </row>
    <row r="462">
      <c r="A462" s="2">
        <v>73135.0</v>
      </c>
      <c r="B462" s="3" t="s">
        <v>15</v>
      </c>
      <c r="C462" s="4" t="s">
        <v>472</v>
      </c>
    </row>
    <row r="463">
      <c r="A463" s="2">
        <v>67469.0</v>
      </c>
      <c r="B463" s="3" t="s">
        <v>15</v>
      </c>
      <c r="C463" s="4" t="s">
        <v>473</v>
      </c>
    </row>
    <row r="464">
      <c r="A464" s="2">
        <v>111891.0</v>
      </c>
      <c r="B464" s="3" t="s">
        <v>9</v>
      </c>
      <c r="C464" s="4" t="s">
        <v>474</v>
      </c>
    </row>
    <row r="465">
      <c r="A465" s="2">
        <v>251005.0</v>
      </c>
      <c r="B465" s="3" t="s">
        <v>9</v>
      </c>
      <c r="C465" s="4" t="s">
        <v>475</v>
      </c>
    </row>
    <row r="466">
      <c r="A466" s="2">
        <v>260969.0</v>
      </c>
      <c r="B466" s="3" t="s">
        <v>7</v>
      </c>
      <c r="C466" s="4" t="s">
        <v>476</v>
      </c>
    </row>
    <row r="467">
      <c r="A467" s="2">
        <v>74004.0</v>
      </c>
      <c r="B467" s="3" t="s">
        <v>7</v>
      </c>
      <c r="C467" s="4" t="s">
        <v>477</v>
      </c>
    </row>
    <row r="468">
      <c r="A468" s="2">
        <v>74003.0</v>
      </c>
      <c r="B468" s="3" t="s">
        <v>7</v>
      </c>
      <c r="C468" s="4" t="s">
        <v>478</v>
      </c>
    </row>
    <row r="469">
      <c r="A469" s="2">
        <v>261154.0</v>
      </c>
      <c r="B469" s="3" t="s">
        <v>7</v>
      </c>
      <c r="C469" s="4" t="s">
        <v>479</v>
      </c>
    </row>
    <row r="470">
      <c r="A470" s="2">
        <v>77741.0</v>
      </c>
      <c r="B470" s="3" t="s">
        <v>7</v>
      </c>
      <c r="C470" s="4" t="s">
        <v>480</v>
      </c>
    </row>
    <row r="471">
      <c r="A471" s="2">
        <v>261431.0</v>
      </c>
      <c r="B471" s="3" t="s">
        <v>7</v>
      </c>
      <c r="C471" s="4" t="s">
        <v>481</v>
      </c>
    </row>
    <row r="472">
      <c r="A472" s="2">
        <v>261432.0</v>
      </c>
      <c r="B472" s="3" t="s">
        <v>7</v>
      </c>
      <c r="C472" s="4" t="s">
        <v>482</v>
      </c>
    </row>
    <row r="473">
      <c r="A473" s="2">
        <v>74018.0</v>
      </c>
      <c r="B473" s="3" t="s">
        <v>7</v>
      </c>
      <c r="C473" s="4" t="s">
        <v>483</v>
      </c>
    </row>
    <row r="474">
      <c r="A474" s="2">
        <v>74833.0</v>
      </c>
      <c r="B474" s="3" t="s">
        <v>7</v>
      </c>
      <c r="C474" s="4" t="s">
        <v>484</v>
      </c>
    </row>
    <row r="475">
      <c r="A475" s="2">
        <v>261446.0</v>
      </c>
      <c r="B475" s="3" t="s">
        <v>7</v>
      </c>
      <c r="C475" s="4" t="s">
        <v>485</v>
      </c>
    </row>
    <row r="476">
      <c r="A476" s="2">
        <v>261442.0</v>
      </c>
      <c r="B476" s="3" t="s">
        <v>7</v>
      </c>
      <c r="C476" s="4" t="s">
        <v>486</v>
      </c>
    </row>
    <row r="477">
      <c r="A477" s="2">
        <v>261443.0</v>
      </c>
      <c r="B477" s="3" t="s">
        <v>7</v>
      </c>
      <c r="C477" s="4" t="s">
        <v>487</v>
      </c>
    </row>
    <row r="478">
      <c r="A478" s="2">
        <v>261444.0</v>
      </c>
      <c r="B478" s="3" t="s">
        <v>7</v>
      </c>
      <c r="C478" s="4" t="s">
        <v>488</v>
      </c>
    </row>
    <row r="479">
      <c r="A479" s="2">
        <v>261448.0</v>
      </c>
      <c r="B479" s="3" t="s">
        <v>7</v>
      </c>
      <c r="C479" s="4" t="s">
        <v>489</v>
      </c>
    </row>
    <row r="480">
      <c r="A480" s="2">
        <v>261450.0</v>
      </c>
      <c r="B480" s="3" t="s">
        <v>7</v>
      </c>
      <c r="C480" s="4" t="s">
        <v>490</v>
      </c>
    </row>
    <row r="481">
      <c r="A481" s="2">
        <v>261451.0</v>
      </c>
      <c r="B481" s="3" t="s">
        <v>7</v>
      </c>
      <c r="C481" s="4" t="s">
        <v>491</v>
      </c>
    </row>
    <row r="482">
      <c r="A482" s="2">
        <v>261453.0</v>
      </c>
      <c r="B482" s="3" t="s">
        <v>7</v>
      </c>
      <c r="C482" s="4" t="s">
        <v>492</v>
      </c>
    </row>
    <row r="483">
      <c r="A483" s="2">
        <v>261452.0</v>
      </c>
      <c r="B483" s="3" t="s">
        <v>7</v>
      </c>
      <c r="C483" s="4" t="s">
        <v>493</v>
      </c>
    </row>
    <row r="484">
      <c r="A484" s="2">
        <v>112614.0</v>
      </c>
      <c r="B484" s="3" t="s">
        <v>7</v>
      </c>
      <c r="C484" s="4" t="s">
        <v>494</v>
      </c>
    </row>
    <row r="485">
      <c r="A485" s="2">
        <v>261181.0</v>
      </c>
      <c r="B485" s="3" t="s">
        <v>7</v>
      </c>
      <c r="C485" s="4" t="s">
        <v>495</v>
      </c>
    </row>
    <row r="486">
      <c r="A486" s="2">
        <v>261179.0</v>
      </c>
      <c r="B486" s="3" t="s">
        <v>7</v>
      </c>
      <c r="C486" s="4" t="s">
        <v>496</v>
      </c>
    </row>
    <row r="487">
      <c r="A487" s="2">
        <v>307525.0</v>
      </c>
      <c r="B487" s="3" t="s">
        <v>7</v>
      </c>
      <c r="C487" s="4" t="s">
        <v>497</v>
      </c>
    </row>
    <row r="488">
      <c r="A488" s="2">
        <v>261778.0</v>
      </c>
      <c r="B488" s="3" t="s">
        <v>7</v>
      </c>
      <c r="C488" s="4" t="s">
        <v>498</v>
      </c>
    </row>
    <row r="489">
      <c r="A489" s="2">
        <v>261779.0</v>
      </c>
      <c r="B489" s="3" t="s">
        <v>7</v>
      </c>
      <c r="C489" s="4" t="s">
        <v>499</v>
      </c>
    </row>
    <row r="490">
      <c r="A490" s="2">
        <v>261648.0</v>
      </c>
      <c r="B490" s="3" t="s">
        <v>7</v>
      </c>
      <c r="C490" s="4" t="s">
        <v>500</v>
      </c>
    </row>
    <row r="491">
      <c r="A491" s="2">
        <v>76264.0</v>
      </c>
      <c r="B491" s="3" t="s">
        <v>15</v>
      </c>
      <c r="C491" s="4" t="s">
        <v>501</v>
      </c>
    </row>
    <row r="492">
      <c r="A492" s="2">
        <v>321882.0</v>
      </c>
      <c r="B492" s="3" t="s">
        <v>13</v>
      </c>
      <c r="C492" s="4" t="s">
        <v>502</v>
      </c>
    </row>
    <row r="493">
      <c r="A493" s="2">
        <v>88345.0</v>
      </c>
      <c r="B493" s="3" t="s">
        <v>13</v>
      </c>
      <c r="C493" s="4" t="s">
        <v>503</v>
      </c>
    </row>
    <row r="494">
      <c r="A494" s="2">
        <v>88350.0</v>
      </c>
      <c r="B494" s="3" t="s">
        <v>13</v>
      </c>
      <c r="C494" s="4" t="s">
        <v>504</v>
      </c>
    </row>
    <row r="495">
      <c r="A495" s="2">
        <v>88347.0</v>
      </c>
      <c r="B495" s="3" t="s">
        <v>13</v>
      </c>
      <c r="C495" s="4" t="s">
        <v>505</v>
      </c>
    </row>
    <row r="496">
      <c r="A496" s="2">
        <v>88354.0</v>
      </c>
      <c r="B496" s="3" t="s">
        <v>13</v>
      </c>
      <c r="C496" s="4" t="s">
        <v>506</v>
      </c>
    </row>
    <row r="497">
      <c r="A497" s="2">
        <v>88352.0</v>
      </c>
      <c r="B497" s="3" t="s">
        <v>13</v>
      </c>
      <c r="C497" s="4" t="s">
        <v>507</v>
      </c>
    </row>
    <row r="498">
      <c r="A498" s="2">
        <v>88353.0</v>
      </c>
      <c r="B498" s="3" t="s">
        <v>13</v>
      </c>
      <c r="C498" s="4" t="s">
        <v>508</v>
      </c>
    </row>
    <row r="499">
      <c r="A499" s="2">
        <v>88329.0</v>
      </c>
      <c r="B499" s="3" t="s">
        <v>13</v>
      </c>
      <c r="C499" s="4" t="s">
        <v>509</v>
      </c>
    </row>
    <row r="500">
      <c r="A500" s="2">
        <v>90042.0</v>
      </c>
      <c r="B500" s="3" t="s">
        <v>7</v>
      </c>
      <c r="C500" s="4" t="s">
        <v>510</v>
      </c>
    </row>
    <row r="501">
      <c r="A501" s="2">
        <v>90051.0</v>
      </c>
      <c r="B501" s="3" t="s">
        <v>7</v>
      </c>
      <c r="C501" s="4" t="s">
        <v>511</v>
      </c>
    </row>
    <row r="502">
      <c r="A502" s="2">
        <v>90084.0</v>
      </c>
      <c r="B502" s="3" t="s">
        <v>7</v>
      </c>
      <c r="C502" s="4" t="s">
        <v>512</v>
      </c>
    </row>
    <row r="503">
      <c r="A503" s="2">
        <v>90086.0</v>
      </c>
      <c r="B503" s="3" t="s">
        <v>7</v>
      </c>
      <c r="C503" s="4" t="s">
        <v>513</v>
      </c>
    </row>
    <row r="504">
      <c r="A504" s="2">
        <v>90040.0</v>
      </c>
      <c r="B504" s="3" t="s">
        <v>7</v>
      </c>
      <c r="C504" s="4" t="s">
        <v>514</v>
      </c>
    </row>
    <row r="505">
      <c r="A505" s="2">
        <v>90041.0</v>
      </c>
      <c r="B505" s="3" t="s">
        <v>7</v>
      </c>
      <c r="C505" s="4" t="s">
        <v>515</v>
      </c>
    </row>
    <row r="506">
      <c r="A506" s="2">
        <v>90062.0</v>
      </c>
      <c r="B506" s="3" t="s">
        <v>7</v>
      </c>
      <c r="C506" s="4" t="s">
        <v>516</v>
      </c>
    </row>
    <row r="507">
      <c r="A507" s="2">
        <v>90061.0</v>
      </c>
      <c r="B507" s="3" t="s">
        <v>7</v>
      </c>
      <c r="C507" s="4" t="s">
        <v>517</v>
      </c>
    </row>
    <row r="508">
      <c r="A508" s="2">
        <v>257469.0</v>
      </c>
      <c r="B508" s="3" t="s">
        <v>7</v>
      </c>
      <c r="C508" s="4" t="s">
        <v>518</v>
      </c>
    </row>
    <row r="509">
      <c r="A509" s="2">
        <v>93072.0</v>
      </c>
      <c r="B509" s="3" t="s">
        <v>3</v>
      </c>
      <c r="C509" s="4" t="s">
        <v>519</v>
      </c>
    </row>
    <row r="510">
      <c r="A510" s="2">
        <v>93073.0</v>
      </c>
      <c r="B510" s="3" t="s">
        <v>3</v>
      </c>
      <c r="C510" s="4" t="s">
        <v>520</v>
      </c>
    </row>
    <row r="511">
      <c r="A511" s="2">
        <v>260323.0</v>
      </c>
      <c r="B511" s="3" t="s">
        <v>3</v>
      </c>
      <c r="C511" s="4" t="s">
        <v>521</v>
      </c>
    </row>
    <row r="512">
      <c r="A512" s="2">
        <v>93131.0</v>
      </c>
      <c r="B512" s="3" t="s">
        <v>3</v>
      </c>
      <c r="C512" s="4" t="s">
        <v>522</v>
      </c>
    </row>
    <row r="513">
      <c r="A513" s="2">
        <v>260325.0</v>
      </c>
      <c r="B513" s="3" t="s">
        <v>3</v>
      </c>
      <c r="C513" s="4" t="s">
        <v>523</v>
      </c>
    </row>
    <row r="514">
      <c r="A514" s="2">
        <v>260322.0</v>
      </c>
      <c r="B514" s="3" t="s">
        <v>3</v>
      </c>
      <c r="C514" s="4" t="s">
        <v>524</v>
      </c>
    </row>
    <row r="515">
      <c r="A515" s="2">
        <v>260320.0</v>
      </c>
      <c r="B515" s="3" t="s">
        <v>3</v>
      </c>
      <c r="C515" s="4" t="s">
        <v>525</v>
      </c>
    </row>
    <row r="516">
      <c r="A516" s="2">
        <v>260321.0</v>
      </c>
      <c r="B516" s="3" t="s">
        <v>3</v>
      </c>
      <c r="C516" s="4" t="s">
        <v>526</v>
      </c>
    </row>
    <row r="517">
      <c r="A517" s="2">
        <v>260324.0</v>
      </c>
      <c r="B517" s="3" t="s">
        <v>3</v>
      </c>
      <c r="C517" s="4" t="s">
        <v>527</v>
      </c>
    </row>
    <row r="518">
      <c r="A518" s="2">
        <v>260327.0</v>
      </c>
      <c r="B518" s="3" t="s">
        <v>3</v>
      </c>
      <c r="C518" s="4" t="s">
        <v>528</v>
      </c>
    </row>
    <row r="519">
      <c r="A519" s="2">
        <v>260329.0</v>
      </c>
      <c r="B519" s="3" t="s">
        <v>3</v>
      </c>
      <c r="C519" s="4" t="s">
        <v>529</v>
      </c>
    </row>
    <row r="520">
      <c r="A520" s="2">
        <v>93139.0</v>
      </c>
      <c r="B520" s="3" t="s">
        <v>3</v>
      </c>
      <c r="C520" s="4" t="s">
        <v>530</v>
      </c>
    </row>
    <row r="521">
      <c r="A521" s="2">
        <v>260326.0</v>
      </c>
      <c r="B521" s="3" t="s">
        <v>3</v>
      </c>
      <c r="C521" s="4" t="s">
        <v>531</v>
      </c>
    </row>
    <row r="522">
      <c r="A522" s="2">
        <v>93138.0</v>
      </c>
      <c r="B522" s="3" t="s">
        <v>3</v>
      </c>
      <c r="C522" s="4" t="s">
        <v>532</v>
      </c>
    </row>
    <row r="523">
      <c r="A523" s="2">
        <v>256027.0</v>
      </c>
      <c r="B523" s="3" t="s">
        <v>3</v>
      </c>
      <c r="C523" s="4" t="s">
        <v>533</v>
      </c>
    </row>
    <row r="524">
      <c r="A524" s="2">
        <v>260318.0</v>
      </c>
      <c r="B524" s="3" t="s">
        <v>3</v>
      </c>
      <c r="C524" s="4" t="s">
        <v>534</v>
      </c>
    </row>
    <row r="525">
      <c r="A525" s="2">
        <v>260317.0</v>
      </c>
      <c r="B525" s="3" t="s">
        <v>3</v>
      </c>
      <c r="C525" s="4" t="s">
        <v>535</v>
      </c>
    </row>
    <row r="526">
      <c r="A526" s="2">
        <v>93134.0</v>
      </c>
      <c r="B526" s="3" t="s">
        <v>3</v>
      </c>
      <c r="C526" s="4" t="s">
        <v>536</v>
      </c>
    </row>
    <row r="527">
      <c r="A527" s="2">
        <v>99346.0</v>
      </c>
      <c r="B527" s="3" t="s">
        <v>13</v>
      </c>
      <c r="C527" s="4" t="s">
        <v>537</v>
      </c>
    </row>
    <row r="528">
      <c r="A528" s="2">
        <v>99344.0</v>
      </c>
      <c r="B528" s="3" t="s">
        <v>13</v>
      </c>
      <c r="C528" s="4" t="s">
        <v>538</v>
      </c>
    </row>
    <row r="529">
      <c r="A529" s="2">
        <v>309805.0</v>
      </c>
      <c r="B529" s="3" t="s">
        <v>13</v>
      </c>
      <c r="C529" s="4" t="s">
        <v>539</v>
      </c>
    </row>
    <row r="530">
      <c r="A530" s="2">
        <v>255437.0</v>
      </c>
      <c r="B530" s="3" t="s">
        <v>13</v>
      </c>
      <c r="C530" s="4" t="s">
        <v>540</v>
      </c>
    </row>
    <row r="531">
      <c r="A531" s="2">
        <v>253518.0</v>
      </c>
      <c r="B531" s="3" t="s">
        <v>13</v>
      </c>
      <c r="C531" s="4" t="s">
        <v>541</v>
      </c>
    </row>
    <row r="532">
      <c r="A532" s="2">
        <v>253519.0</v>
      </c>
      <c r="B532" s="3" t="s">
        <v>13</v>
      </c>
      <c r="C532" s="4" t="s">
        <v>542</v>
      </c>
    </row>
    <row r="533">
      <c r="A533" s="2">
        <v>99473.0</v>
      </c>
      <c r="B533" s="3" t="s">
        <v>13</v>
      </c>
      <c r="C533" s="4" t="s">
        <v>543</v>
      </c>
    </row>
    <row r="534">
      <c r="A534" s="2">
        <v>99477.0</v>
      </c>
      <c r="B534" s="3" t="s">
        <v>13</v>
      </c>
      <c r="C534" s="4" t="s">
        <v>544</v>
      </c>
    </row>
    <row r="535">
      <c r="A535" s="2">
        <v>99475.0</v>
      </c>
      <c r="B535" s="3" t="s">
        <v>13</v>
      </c>
      <c r="C535" s="4" t="s">
        <v>545</v>
      </c>
    </row>
    <row r="536">
      <c r="A536" s="2">
        <v>99474.0</v>
      </c>
      <c r="B536" s="3" t="s">
        <v>13</v>
      </c>
      <c r="C536" s="4" t="s">
        <v>546</v>
      </c>
    </row>
    <row r="537">
      <c r="A537" s="2">
        <v>256973.0</v>
      </c>
      <c r="B537" s="3" t="s">
        <v>13</v>
      </c>
      <c r="C537" s="4" t="s">
        <v>547</v>
      </c>
    </row>
    <row r="538">
      <c r="A538" s="2">
        <v>110258.0</v>
      </c>
      <c r="B538" s="3" t="s">
        <v>113</v>
      </c>
      <c r="C538" s="4" t="s">
        <v>548</v>
      </c>
    </row>
    <row r="539">
      <c r="A539" s="2">
        <v>261339.0</v>
      </c>
      <c r="B539" s="3" t="s">
        <v>113</v>
      </c>
      <c r="C539" s="4" t="s">
        <v>549</v>
      </c>
    </row>
    <row r="540">
      <c r="A540" s="2">
        <v>110257.0</v>
      </c>
      <c r="B540" s="3" t="s">
        <v>113</v>
      </c>
      <c r="C540" s="4" t="s">
        <v>550</v>
      </c>
    </row>
    <row r="541">
      <c r="A541" s="2">
        <v>110885.0</v>
      </c>
      <c r="B541" s="3" t="s">
        <v>9</v>
      </c>
      <c r="C541" s="4" t="s">
        <v>551</v>
      </c>
    </row>
    <row r="542">
      <c r="A542" s="2">
        <v>110886.0</v>
      </c>
      <c r="B542" s="3" t="s">
        <v>9</v>
      </c>
      <c r="C542" s="4" t="s">
        <v>552</v>
      </c>
    </row>
    <row r="543">
      <c r="A543" s="2">
        <v>110895.0</v>
      </c>
      <c r="B543" s="3" t="s">
        <v>9</v>
      </c>
      <c r="C543" s="4" t="s">
        <v>553</v>
      </c>
    </row>
    <row r="544">
      <c r="A544" s="2">
        <v>110896.0</v>
      </c>
      <c r="B544" s="3" t="s">
        <v>9</v>
      </c>
      <c r="C544" s="4" t="s">
        <v>554</v>
      </c>
    </row>
    <row r="545">
      <c r="A545" s="2">
        <v>321074.0</v>
      </c>
      <c r="B545" s="3" t="s">
        <v>9</v>
      </c>
      <c r="C545" s="4" t="s">
        <v>555</v>
      </c>
    </row>
    <row r="546">
      <c r="A546" s="2">
        <v>110889.0</v>
      </c>
      <c r="B546" s="3" t="s">
        <v>9</v>
      </c>
      <c r="C546" s="4" t="s">
        <v>556</v>
      </c>
    </row>
    <row r="547">
      <c r="A547" s="2">
        <v>320116.0</v>
      </c>
      <c r="B547" s="3" t="s">
        <v>9</v>
      </c>
      <c r="C547" s="4" t="s">
        <v>557</v>
      </c>
    </row>
    <row r="548">
      <c r="A548" s="2">
        <v>110887.0</v>
      </c>
      <c r="B548" s="3" t="s">
        <v>9</v>
      </c>
      <c r="C548" s="4" t="s">
        <v>558</v>
      </c>
    </row>
    <row r="549">
      <c r="A549" s="2">
        <v>320329.0</v>
      </c>
      <c r="B549" s="3" t="s">
        <v>9</v>
      </c>
      <c r="C549" s="4" t="s">
        <v>559</v>
      </c>
    </row>
    <row r="550">
      <c r="A550" s="2">
        <v>110904.0</v>
      </c>
      <c r="B550" s="3" t="s">
        <v>9</v>
      </c>
      <c r="C550" s="4" t="s">
        <v>560</v>
      </c>
    </row>
    <row r="551">
      <c r="A551" s="2">
        <v>121254.0</v>
      </c>
      <c r="B551" s="3" t="s">
        <v>9</v>
      </c>
      <c r="C551" s="4" t="s">
        <v>561</v>
      </c>
    </row>
    <row r="552">
      <c r="A552" s="2">
        <v>306057.0</v>
      </c>
      <c r="B552" s="3" t="s">
        <v>9</v>
      </c>
      <c r="C552" s="4" t="s">
        <v>562</v>
      </c>
    </row>
    <row r="553">
      <c r="A553" s="2">
        <v>111081.0</v>
      </c>
      <c r="B553" s="3" t="s">
        <v>7</v>
      </c>
      <c r="C553" s="4" t="s">
        <v>563</v>
      </c>
    </row>
    <row r="554">
      <c r="A554" s="2">
        <v>111080.0</v>
      </c>
      <c r="B554" s="3" t="s">
        <v>7</v>
      </c>
      <c r="C554" s="4" t="s">
        <v>564</v>
      </c>
    </row>
    <row r="555">
      <c r="A555" s="2">
        <v>308293.0</v>
      </c>
      <c r="B555" s="3" t="s">
        <v>7</v>
      </c>
      <c r="C555" s="4" t="s">
        <v>565</v>
      </c>
    </row>
    <row r="556">
      <c r="A556" s="2">
        <v>111093.0</v>
      </c>
      <c r="B556" s="3" t="s">
        <v>7</v>
      </c>
      <c r="C556" s="4" t="s">
        <v>566</v>
      </c>
    </row>
    <row r="557">
      <c r="A557" s="2">
        <v>111094.0</v>
      </c>
      <c r="B557" s="3" t="s">
        <v>7</v>
      </c>
      <c r="C557" s="4" t="s">
        <v>567</v>
      </c>
    </row>
    <row r="558">
      <c r="A558" s="2">
        <v>111095.0</v>
      </c>
      <c r="B558" s="3" t="s">
        <v>7</v>
      </c>
      <c r="C558" s="4" t="s">
        <v>568</v>
      </c>
    </row>
    <row r="559">
      <c r="A559" s="2">
        <v>261697.0</v>
      </c>
      <c r="B559" s="3" t="s">
        <v>7</v>
      </c>
      <c r="C559" s="4" t="s">
        <v>569</v>
      </c>
    </row>
    <row r="560">
      <c r="A560" s="2">
        <v>307537.0</v>
      </c>
      <c r="B560" s="3" t="s">
        <v>7</v>
      </c>
      <c r="C560" s="4" t="s">
        <v>570</v>
      </c>
    </row>
    <row r="561">
      <c r="A561" s="2">
        <v>261711.0</v>
      </c>
      <c r="B561" s="3" t="s">
        <v>7</v>
      </c>
      <c r="C561" s="4" t="s">
        <v>571</v>
      </c>
    </row>
    <row r="562">
      <c r="A562" s="2">
        <v>261712.0</v>
      </c>
      <c r="B562" s="3" t="s">
        <v>7</v>
      </c>
      <c r="C562" s="4" t="s">
        <v>572</v>
      </c>
    </row>
    <row r="563">
      <c r="A563" s="2">
        <v>261713.0</v>
      </c>
      <c r="B563" s="3" t="s">
        <v>7</v>
      </c>
      <c r="C563" s="4" t="s">
        <v>573</v>
      </c>
    </row>
    <row r="564">
      <c r="A564" s="2">
        <v>261714.0</v>
      </c>
      <c r="B564" s="3" t="s">
        <v>7</v>
      </c>
      <c r="C564" s="4" t="s">
        <v>574</v>
      </c>
    </row>
    <row r="565">
      <c r="A565" s="2">
        <v>251622.0</v>
      </c>
      <c r="B565" s="3" t="s">
        <v>20</v>
      </c>
      <c r="C565" s="4" t="s">
        <v>575</v>
      </c>
    </row>
    <row r="566">
      <c r="A566" s="2">
        <v>112623.0</v>
      </c>
      <c r="B566" s="3" t="s">
        <v>7</v>
      </c>
      <c r="C566" s="4" t="s">
        <v>576</v>
      </c>
    </row>
    <row r="567">
      <c r="A567" s="2">
        <v>261694.0</v>
      </c>
      <c r="B567" s="3" t="s">
        <v>7</v>
      </c>
      <c r="C567" s="4" t="s">
        <v>577</v>
      </c>
    </row>
    <row r="568">
      <c r="A568" s="2">
        <v>112621.0</v>
      </c>
      <c r="B568" s="3" t="s">
        <v>7</v>
      </c>
      <c r="C568" s="4" t="s">
        <v>578</v>
      </c>
    </row>
    <row r="569">
      <c r="A569" s="2">
        <v>112622.0</v>
      </c>
      <c r="B569" s="3" t="s">
        <v>7</v>
      </c>
      <c r="C569" s="4" t="s">
        <v>579</v>
      </c>
    </row>
    <row r="570">
      <c r="A570" s="2">
        <v>261695.0</v>
      </c>
      <c r="B570" s="3" t="s">
        <v>7</v>
      </c>
      <c r="C570" s="4" t="s">
        <v>580</v>
      </c>
    </row>
    <row r="571">
      <c r="A571" s="2">
        <v>261228.0</v>
      </c>
      <c r="B571" s="3" t="s">
        <v>7</v>
      </c>
      <c r="C571" s="4" t="s">
        <v>581</v>
      </c>
    </row>
    <row r="572">
      <c r="A572" s="2">
        <v>261229.0</v>
      </c>
      <c r="B572" s="3" t="s">
        <v>7</v>
      </c>
      <c r="C572" s="4" t="s">
        <v>582</v>
      </c>
    </row>
    <row r="573">
      <c r="A573" s="2">
        <v>261227.0</v>
      </c>
      <c r="B573" s="3" t="s">
        <v>7</v>
      </c>
      <c r="C573" s="4" t="s">
        <v>583</v>
      </c>
    </row>
    <row r="574">
      <c r="A574" s="2">
        <v>112645.0</v>
      </c>
      <c r="B574" s="3" t="s">
        <v>7</v>
      </c>
      <c r="C574" s="4" t="s">
        <v>584</v>
      </c>
    </row>
    <row r="575">
      <c r="A575" s="2">
        <v>261230.0</v>
      </c>
      <c r="B575" s="3" t="s">
        <v>7</v>
      </c>
      <c r="C575" s="4" t="s">
        <v>585</v>
      </c>
    </row>
    <row r="576">
      <c r="A576" s="2">
        <v>259079.0</v>
      </c>
      <c r="B576" s="3" t="s">
        <v>113</v>
      </c>
      <c r="C576" s="4" t="s">
        <v>586</v>
      </c>
    </row>
    <row r="577">
      <c r="A577" s="2">
        <v>121600.0</v>
      </c>
      <c r="B577" s="3" t="s">
        <v>113</v>
      </c>
      <c r="C577" s="4" t="s">
        <v>587</v>
      </c>
    </row>
    <row r="578">
      <c r="A578" s="2">
        <v>260644.0</v>
      </c>
      <c r="B578" s="3" t="s">
        <v>113</v>
      </c>
      <c r="C578" s="4" t="s">
        <v>588</v>
      </c>
    </row>
    <row r="579">
      <c r="A579" s="2">
        <v>121602.0</v>
      </c>
      <c r="B579" s="3" t="s">
        <v>113</v>
      </c>
      <c r="C579" s="4" t="s">
        <v>589</v>
      </c>
    </row>
    <row r="580">
      <c r="A580" s="2">
        <v>261784.0</v>
      </c>
      <c r="B580" s="3" t="s">
        <v>7</v>
      </c>
      <c r="C580" s="4" t="s">
        <v>590</v>
      </c>
    </row>
    <row r="581">
      <c r="A581" s="2">
        <v>261786.0</v>
      </c>
      <c r="B581" s="3" t="s">
        <v>7</v>
      </c>
      <c r="C581" s="4" t="s">
        <v>591</v>
      </c>
    </row>
    <row r="582">
      <c r="A582" s="2">
        <v>121730.0</v>
      </c>
      <c r="B582" s="3" t="s">
        <v>20</v>
      </c>
      <c r="C582" s="4" t="s">
        <v>592</v>
      </c>
    </row>
    <row r="583">
      <c r="A583" s="2">
        <v>121770.0</v>
      </c>
      <c r="B583" s="3" t="s">
        <v>20</v>
      </c>
      <c r="C583" s="4" t="s">
        <v>593</v>
      </c>
    </row>
    <row r="584">
      <c r="A584" s="2">
        <v>321456.0</v>
      </c>
      <c r="B584" s="3" t="s">
        <v>20</v>
      </c>
      <c r="C584" s="4" t="s">
        <v>594</v>
      </c>
    </row>
    <row r="585">
      <c r="A585" s="2">
        <v>122450.0</v>
      </c>
      <c r="B585" s="3" t="s">
        <v>42</v>
      </c>
      <c r="C585" s="4" t="s">
        <v>595</v>
      </c>
    </row>
    <row r="586">
      <c r="A586" s="2">
        <v>122433.0</v>
      </c>
      <c r="B586" s="3" t="s">
        <v>42</v>
      </c>
      <c r="C586" s="4" t="s">
        <v>596</v>
      </c>
    </row>
    <row r="587">
      <c r="A587" s="2">
        <v>122448.0</v>
      </c>
      <c r="B587" s="3" t="s">
        <v>42</v>
      </c>
      <c r="C587" s="4" t="s">
        <v>597</v>
      </c>
    </row>
    <row r="588">
      <c r="A588" s="2">
        <v>322452.0</v>
      </c>
      <c r="B588" s="3" t="s">
        <v>42</v>
      </c>
      <c r="C588" s="4" t="s">
        <v>598</v>
      </c>
    </row>
    <row r="589">
      <c r="A589" s="2">
        <v>122449.0</v>
      </c>
      <c r="B589" s="3" t="s">
        <v>42</v>
      </c>
      <c r="C589" s="4" t="s">
        <v>599</v>
      </c>
    </row>
    <row r="590">
      <c r="A590" s="2">
        <v>122451.0</v>
      </c>
      <c r="B590" s="3" t="s">
        <v>42</v>
      </c>
      <c r="C590" s="4" t="s">
        <v>600</v>
      </c>
    </row>
    <row r="591">
      <c r="A591" s="2">
        <v>122472.0</v>
      </c>
      <c r="B591" s="3" t="s">
        <v>42</v>
      </c>
      <c r="C591" s="4" t="s">
        <v>601</v>
      </c>
    </row>
    <row r="592">
      <c r="A592" s="2">
        <v>122434.0</v>
      </c>
      <c r="B592" s="3" t="s">
        <v>42</v>
      </c>
      <c r="C592" s="4" t="s">
        <v>602</v>
      </c>
    </row>
    <row r="593">
      <c r="A593" s="2">
        <v>122464.0</v>
      </c>
      <c r="B593" s="3" t="s">
        <v>42</v>
      </c>
      <c r="C593" s="4" t="s">
        <v>603</v>
      </c>
    </row>
    <row r="594">
      <c r="A594" s="2">
        <v>314769.0</v>
      </c>
      <c r="B594" s="3" t="s">
        <v>42</v>
      </c>
      <c r="C594" s="4" t="s">
        <v>604</v>
      </c>
    </row>
    <row r="595">
      <c r="A595" s="2">
        <v>122452.0</v>
      </c>
      <c r="B595" s="3" t="s">
        <v>42</v>
      </c>
      <c r="C595" s="4" t="s">
        <v>605</v>
      </c>
    </row>
    <row r="596">
      <c r="A596" s="2">
        <v>122483.0</v>
      </c>
      <c r="B596" s="3" t="s">
        <v>42</v>
      </c>
      <c r="C596" s="4" t="s">
        <v>606</v>
      </c>
    </row>
    <row r="597">
      <c r="A597" s="2">
        <v>122443.0</v>
      </c>
      <c r="B597" s="3" t="s">
        <v>42</v>
      </c>
      <c r="C597" s="4" t="s">
        <v>607</v>
      </c>
    </row>
    <row r="598">
      <c r="A598" s="2">
        <v>122458.0</v>
      </c>
      <c r="B598" s="3" t="s">
        <v>42</v>
      </c>
      <c r="C598" s="4" t="s">
        <v>608</v>
      </c>
    </row>
    <row r="599">
      <c r="A599" s="2">
        <v>122442.0</v>
      </c>
      <c r="B599" s="3" t="s">
        <v>42</v>
      </c>
      <c r="C599" s="4" t="s">
        <v>609</v>
      </c>
    </row>
    <row r="600">
      <c r="A600" s="2">
        <v>122454.0</v>
      </c>
      <c r="B600" s="3" t="s">
        <v>42</v>
      </c>
      <c r="C600" s="4" t="s">
        <v>610</v>
      </c>
    </row>
    <row r="601">
      <c r="A601" s="2">
        <v>122456.0</v>
      </c>
      <c r="B601" s="3" t="s">
        <v>42</v>
      </c>
      <c r="C601" s="4" t="s">
        <v>611</v>
      </c>
    </row>
    <row r="602">
      <c r="A602" s="2">
        <v>122455.0</v>
      </c>
      <c r="B602" s="3" t="s">
        <v>42</v>
      </c>
      <c r="C602" s="4" t="s">
        <v>612</v>
      </c>
    </row>
    <row r="603">
      <c r="A603" s="2">
        <v>122460.0</v>
      </c>
      <c r="B603" s="3" t="s">
        <v>42</v>
      </c>
      <c r="C603" s="4" t="s">
        <v>613</v>
      </c>
    </row>
    <row r="604">
      <c r="A604" s="2">
        <v>122462.0</v>
      </c>
      <c r="B604" s="3" t="s">
        <v>42</v>
      </c>
      <c r="C604" s="4" t="s">
        <v>614</v>
      </c>
    </row>
    <row r="605">
      <c r="A605" s="2">
        <v>122461.0</v>
      </c>
      <c r="B605" s="3" t="s">
        <v>42</v>
      </c>
      <c r="C605" s="4" t="s">
        <v>615</v>
      </c>
    </row>
    <row r="606">
      <c r="A606" s="2">
        <v>122466.0</v>
      </c>
      <c r="B606" s="3" t="s">
        <v>42</v>
      </c>
      <c r="C606" s="4" t="s">
        <v>616</v>
      </c>
    </row>
    <row r="607">
      <c r="A607" s="2">
        <v>122468.0</v>
      </c>
      <c r="B607" s="3" t="s">
        <v>42</v>
      </c>
      <c r="C607" s="4" t="s">
        <v>617</v>
      </c>
    </row>
    <row r="608">
      <c r="A608" s="2">
        <v>122467.0</v>
      </c>
      <c r="B608" s="3" t="s">
        <v>42</v>
      </c>
      <c r="C608" s="4" t="s">
        <v>618</v>
      </c>
    </row>
    <row r="609">
      <c r="A609" s="2">
        <v>122470.0</v>
      </c>
      <c r="B609" s="3" t="s">
        <v>42</v>
      </c>
      <c r="C609" s="4" t="s">
        <v>619</v>
      </c>
    </row>
    <row r="610">
      <c r="A610" s="2">
        <v>122469.0</v>
      </c>
      <c r="B610" s="3" t="s">
        <v>42</v>
      </c>
      <c r="C610" s="4" t="s">
        <v>620</v>
      </c>
    </row>
    <row r="611">
      <c r="A611" s="2">
        <v>122474.0</v>
      </c>
      <c r="B611" s="3" t="s">
        <v>42</v>
      </c>
      <c r="C611" s="4" t="s">
        <v>621</v>
      </c>
    </row>
    <row r="612">
      <c r="A612" s="2">
        <v>122475.0</v>
      </c>
      <c r="B612" s="3" t="s">
        <v>42</v>
      </c>
      <c r="C612" s="4" t="s">
        <v>622</v>
      </c>
    </row>
    <row r="613">
      <c r="A613" s="2">
        <v>122479.0</v>
      </c>
      <c r="B613" s="3" t="s">
        <v>42</v>
      </c>
      <c r="C613" s="4" t="s">
        <v>623</v>
      </c>
    </row>
    <row r="614">
      <c r="A614" s="2">
        <v>122481.0</v>
      </c>
      <c r="B614" s="3" t="s">
        <v>42</v>
      </c>
      <c r="C614" s="4" t="s">
        <v>624</v>
      </c>
    </row>
    <row r="615">
      <c r="A615" s="2">
        <v>122480.0</v>
      </c>
      <c r="B615" s="3" t="s">
        <v>42</v>
      </c>
      <c r="C615" s="4" t="s">
        <v>625</v>
      </c>
    </row>
    <row r="616">
      <c r="A616" s="2">
        <v>122478.0</v>
      </c>
      <c r="B616" s="3" t="s">
        <v>42</v>
      </c>
      <c r="C616" s="4" t="s">
        <v>626</v>
      </c>
    </row>
    <row r="617">
      <c r="A617" s="2">
        <v>122487.0</v>
      </c>
      <c r="B617" s="3" t="s">
        <v>42</v>
      </c>
      <c r="C617" s="4" t="s">
        <v>627</v>
      </c>
    </row>
    <row r="618">
      <c r="A618" s="2">
        <v>122486.0</v>
      </c>
      <c r="B618" s="3" t="s">
        <v>42</v>
      </c>
      <c r="C618" s="4" t="s">
        <v>628</v>
      </c>
    </row>
    <row r="619">
      <c r="A619" s="2">
        <v>122490.0</v>
      </c>
      <c r="B619" s="3" t="s">
        <v>42</v>
      </c>
      <c r="C619" s="4" t="s">
        <v>629</v>
      </c>
    </row>
    <row r="620">
      <c r="A620" s="2">
        <v>122496.0</v>
      </c>
      <c r="B620" s="3" t="s">
        <v>42</v>
      </c>
      <c r="C620" s="4" t="s">
        <v>630</v>
      </c>
    </row>
    <row r="621">
      <c r="A621" s="2">
        <v>122491.0</v>
      </c>
      <c r="B621" s="3" t="s">
        <v>42</v>
      </c>
      <c r="C621" s="4" t="s">
        <v>631</v>
      </c>
    </row>
    <row r="622">
      <c r="A622" s="2">
        <v>122494.0</v>
      </c>
      <c r="B622" s="3" t="s">
        <v>42</v>
      </c>
      <c r="C622" s="4" t="s">
        <v>632</v>
      </c>
    </row>
    <row r="623">
      <c r="A623" s="2">
        <v>122493.0</v>
      </c>
      <c r="B623" s="3" t="s">
        <v>42</v>
      </c>
      <c r="C623" s="4" t="s">
        <v>633</v>
      </c>
    </row>
    <row r="624">
      <c r="A624" s="2">
        <v>122495.0</v>
      </c>
      <c r="B624" s="3" t="s">
        <v>42</v>
      </c>
      <c r="C624" s="4" t="s">
        <v>634</v>
      </c>
    </row>
    <row r="625">
      <c r="A625" s="2">
        <v>257514.0</v>
      </c>
      <c r="B625" s="3" t="s">
        <v>42</v>
      </c>
      <c r="C625" s="4" t="s">
        <v>635</v>
      </c>
    </row>
    <row r="626">
      <c r="A626" s="2">
        <v>122570.0</v>
      </c>
      <c r="B626" s="3" t="s">
        <v>42</v>
      </c>
      <c r="C626" s="4" t="s">
        <v>636</v>
      </c>
    </row>
    <row r="627">
      <c r="A627" s="2">
        <v>122565.0</v>
      </c>
      <c r="B627" s="3" t="s">
        <v>42</v>
      </c>
      <c r="C627" s="4" t="s">
        <v>637</v>
      </c>
    </row>
    <row r="628">
      <c r="A628" s="2">
        <v>122575.0</v>
      </c>
      <c r="B628" s="3" t="s">
        <v>42</v>
      </c>
      <c r="C628" s="4" t="s">
        <v>638</v>
      </c>
    </row>
    <row r="629">
      <c r="A629" s="2">
        <v>122567.0</v>
      </c>
      <c r="B629" s="3" t="s">
        <v>42</v>
      </c>
      <c r="C629" s="4" t="s">
        <v>639</v>
      </c>
    </row>
    <row r="630">
      <c r="A630" s="2">
        <v>322364.0</v>
      </c>
      <c r="B630" s="3" t="s">
        <v>42</v>
      </c>
      <c r="C630" s="4" t="s">
        <v>640</v>
      </c>
    </row>
    <row r="631">
      <c r="A631" s="2">
        <v>122569.0</v>
      </c>
      <c r="B631" s="3" t="s">
        <v>42</v>
      </c>
      <c r="C631" s="4" t="s">
        <v>641</v>
      </c>
    </row>
    <row r="632">
      <c r="A632" s="2">
        <v>122574.0</v>
      </c>
      <c r="B632" s="3" t="s">
        <v>42</v>
      </c>
      <c r="C632" s="4" t="s">
        <v>642</v>
      </c>
    </row>
    <row r="633">
      <c r="A633" s="2">
        <v>122568.0</v>
      </c>
      <c r="B633" s="3" t="s">
        <v>42</v>
      </c>
      <c r="C633" s="4" t="s">
        <v>643</v>
      </c>
    </row>
    <row r="634">
      <c r="A634" s="2">
        <v>122573.0</v>
      </c>
      <c r="B634" s="3" t="s">
        <v>42</v>
      </c>
      <c r="C634" s="4" t="s">
        <v>644</v>
      </c>
    </row>
    <row r="635">
      <c r="A635" s="2">
        <v>257513.0</v>
      </c>
      <c r="B635" s="3" t="s">
        <v>42</v>
      </c>
      <c r="C635" s="4" t="s">
        <v>645</v>
      </c>
    </row>
    <row r="636">
      <c r="A636" s="2">
        <v>122571.0</v>
      </c>
      <c r="B636" s="3" t="s">
        <v>42</v>
      </c>
      <c r="C636" s="4" t="s">
        <v>646</v>
      </c>
    </row>
    <row r="637">
      <c r="A637" s="2">
        <v>122566.0</v>
      </c>
      <c r="B637" s="3" t="s">
        <v>42</v>
      </c>
      <c r="C637" s="4" t="s">
        <v>647</v>
      </c>
    </row>
    <row r="638">
      <c r="A638" s="2">
        <v>122572.0</v>
      </c>
      <c r="B638" s="3" t="s">
        <v>42</v>
      </c>
      <c r="C638" s="4" t="s">
        <v>648</v>
      </c>
    </row>
    <row r="639">
      <c r="A639" s="2">
        <v>122608.0</v>
      </c>
      <c r="B639" s="3" t="s">
        <v>3</v>
      </c>
      <c r="C639" s="4" t="s">
        <v>649</v>
      </c>
    </row>
    <row r="640">
      <c r="A640" s="2">
        <v>125773.0</v>
      </c>
      <c r="B640" s="3" t="s">
        <v>7</v>
      </c>
      <c r="C640" s="4" t="s">
        <v>650</v>
      </c>
    </row>
    <row r="641">
      <c r="A641" s="2">
        <v>256906.0</v>
      </c>
      <c r="B641" s="3" t="s">
        <v>9</v>
      </c>
      <c r="C641" s="4" t="s">
        <v>651</v>
      </c>
    </row>
    <row r="642">
      <c r="A642" s="2">
        <v>254078.0</v>
      </c>
      <c r="B642" s="3" t="s">
        <v>9</v>
      </c>
      <c r="C642" s="4" t="s">
        <v>652</v>
      </c>
    </row>
    <row r="643">
      <c r="A643" s="2">
        <v>126197.0</v>
      </c>
      <c r="B643" s="3" t="s">
        <v>9</v>
      </c>
      <c r="C643" s="4" t="s">
        <v>653</v>
      </c>
    </row>
    <row r="644">
      <c r="A644" s="2">
        <v>316237.0</v>
      </c>
      <c r="B644" s="3" t="s">
        <v>9</v>
      </c>
      <c r="C644" s="4" t="s">
        <v>654</v>
      </c>
    </row>
    <row r="645">
      <c r="A645" s="2">
        <v>320125.0</v>
      </c>
      <c r="B645" s="3" t="s">
        <v>9</v>
      </c>
      <c r="C645" s="4" t="s">
        <v>655</v>
      </c>
    </row>
    <row r="646">
      <c r="A646" s="2">
        <v>321655.0</v>
      </c>
      <c r="B646" s="3" t="s">
        <v>9</v>
      </c>
      <c r="C646" s="4" t="s">
        <v>656</v>
      </c>
    </row>
    <row r="647">
      <c r="A647" s="2">
        <v>126194.0</v>
      </c>
      <c r="B647" s="3" t="s">
        <v>9</v>
      </c>
      <c r="C647" s="4" t="s">
        <v>657</v>
      </c>
    </row>
    <row r="648">
      <c r="A648" s="2">
        <v>126195.0</v>
      </c>
      <c r="B648" s="3" t="s">
        <v>9</v>
      </c>
      <c r="C648" s="4" t="s">
        <v>658</v>
      </c>
    </row>
    <row r="649">
      <c r="A649" s="2">
        <v>261602.0</v>
      </c>
      <c r="B649" s="3" t="s">
        <v>9</v>
      </c>
      <c r="C649" s="4" t="s">
        <v>659</v>
      </c>
    </row>
    <row r="650">
      <c r="A650" s="2">
        <v>126193.0</v>
      </c>
      <c r="B650" s="3" t="s">
        <v>9</v>
      </c>
      <c r="C650" s="4" t="s">
        <v>660</v>
      </c>
    </row>
    <row r="651">
      <c r="A651" s="2">
        <v>126192.0</v>
      </c>
      <c r="B651" s="3" t="s">
        <v>9</v>
      </c>
      <c r="C651" s="4" t="s">
        <v>661</v>
      </c>
    </row>
    <row r="652">
      <c r="A652" s="2">
        <v>321116.0</v>
      </c>
      <c r="B652" s="3" t="s">
        <v>9</v>
      </c>
      <c r="C652" s="4" t="s">
        <v>662</v>
      </c>
    </row>
    <row r="653">
      <c r="A653" s="2">
        <v>147669.0</v>
      </c>
      <c r="B653" s="3" t="s">
        <v>9</v>
      </c>
      <c r="C653" s="4" t="s">
        <v>663</v>
      </c>
    </row>
    <row r="654">
      <c r="A654" s="2">
        <v>147677.0</v>
      </c>
      <c r="B654" s="3" t="s">
        <v>9</v>
      </c>
      <c r="C654" s="4" t="s">
        <v>664</v>
      </c>
    </row>
    <row r="655">
      <c r="A655" s="2">
        <v>147676.0</v>
      </c>
      <c r="B655" s="3" t="s">
        <v>9</v>
      </c>
      <c r="C655" s="4" t="s">
        <v>665</v>
      </c>
    </row>
    <row r="656">
      <c r="A656" s="2">
        <v>147672.0</v>
      </c>
      <c r="B656" s="3" t="s">
        <v>9</v>
      </c>
      <c r="C656" s="4" t="s">
        <v>666</v>
      </c>
    </row>
    <row r="657">
      <c r="A657" s="2">
        <v>147675.0</v>
      </c>
      <c r="B657" s="3" t="s">
        <v>9</v>
      </c>
      <c r="C657" s="4" t="s">
        <v>667</v>
      </c>
    </row>
    <row r="658">
      <c r="A658" s="2">
        <v>321122.0</v>
      </c>
      <c r="B658" s="3" t="s">
        <v>9</v>
      </c>
      <c r="C658" s="4" t="s">
        <v>668</v>
      </c>
    </row>
    <row r="659">
      <c r="A659" s="2">
        <v>147670.0</v>
      </c>
      <c r="B659" s="3" t="s">
        <v>9</v>
      </c>
      <c r="C659" s="4" t="s">
        <v>669</v>
      </c>
    </row>
    <row r="660">
      <c r="A660" s="2">
        <v>308305.0</v>
      </c>
      <c r="B660" s="3" t="s">
        <v>9</v>
      </c>
      <c r="C660" s="4" t="s">
        <v>670</v>
      </c>
    </row>
    <row r="661">
      <c r="A661" s="2">
        <v>147678.0</v>
      </c>
      <c r="B661" s="3" t="s">
        <v>9</v>
      </c>
      <c r="C661" s="4" t="s">
        <v>671</v>
      </c>
    </row>
    <row r="662">
      <c r="A662" s="2">
        <v>147673.0</v>
      </c>
      <c r="B662" s="3" t="s">
        <v>9</v>
      </c>
      <c r="C662" s="4" t="s">
        <v>672</v>
      </c>
    </row>
    <row r="663">
      <c r="A663" s="2">
        <v>148170.0</v>
      </c>
      <c r="B663" s="3" t="s">
        <v>9</v>
      </c>
      <c r="C663" s="4" t="s">
        <v>673</v>
      </c>
    </row>
    <row r="664">
      <c r="A664" s="2">
        <v>148168.0</v>
      </c>
      <c r="B664" s="3" t="s">
        <v>9</v>
      </c>
      <c r="C664" s="4" t="s">
        <v>674</v>
      </c>
    </row>
    <row r="665">
      <c r="A665" s="2">
        <v>148265.0</v>
      </c>
      <c r="B665" s="3" t="s">
        <v>20</v>
      </c>
      <c r="C665" s="4" t="s">
        <v>675</v>
      </c>
    </row>
    <row r="666">
      <c r="A666" s="2">
        <v>148216.0</v>
      </c>
      <c r="B666" s="3" t="s">
        <v>20</v>
      </c>
      <c r="C666" s="4" t="s">
        <v>676</v>
      </c>
    </row>
    <row r="667">
      <c r="A667" s="2">
        <v>250406.0</v>
      </c>
      <c r="B667" s="3" t="s">
        <v>92</v>
      </c>
      <c r="C667" s="4" t="s">
        <v>677</v>
      </c>
    </row>
    <row r="668">
      <c r="A668" s="2">
        <v>308329.0</v>
      </c>
      <c r="B668" s="3" t="s">
        <v>15</v>
      </c>
      <c r="C668" s="4" t="s">
        <v>678</v>
      </c>
    </row>
    <row r="669">
      <c r="A669" s="2">
        <v>252651.0</v>
      </c>
      <c r="B669" s="3" t="s">
        <v>92</v>
      </c>
      <c r="C669" s="4" t="s">
        <v>679</v>
      </c>
    </row>
    <row r="670">
      <c r="A670" s="2">
        <v>252646.0</v>
      </c>
      <c r="B670" s="3" t="s">
        <v>92</v>
      </c>
      <c r="C670" s="4" t="s">
        <v>680</v>
      </c>
    </row>
    <row r="671">
      <c r="A671" s="2">
        <v>252649.0</v>
      </c>
      <c r="B671" s="3" t="s">
        <v>92</v>
      </c>
      <c r="C671" s="4" t="s">
        <v>681</v>
      </c>
    </row>
    <row r="672">
      <c r="A672" s="2">
        <v>252647.0</v>
      </c>
      <c r="B672" s="3" t="s">
        <v>92</v>
      </c>
      <c r="C672" s="4" t="s">
        <v>682</v>
      </c>
    </row>
    <row r="673">
      <c r="A673" s="2">
        <v>252648.0</v>
      </c>
      <c r="B673" s="3" t="s">
        <v>92</v>
      </c>
      <c r="C673" s="4" t="s">
        <v>683</v>
      </c>
    </row>
    <row r="674">
      <c r="A674" s="2">
        <v>252645.0</v>
      </c>
      <c r="B674" s="3" t="s">
        <v>92</v>
      </c>
      <c r="C674" s="4" t="s">
        <v>684</v>
      </c>
    </row>
    <row r="675">
      <c r="A675" s="2">
        <v>252650.0</v>
      </c>
      <c r="B675" s="3" t="s">
        <v>92</v>
      </c>
      <c r="C675" s="4" t="s">
        <v>685</v>
      </c>
    </row>
    <row r="676">
      <c r="A676" s="2">
        <v>257045.0</v>
      </c>
      <c r="B676" s="3" t="s">
        <v>92</v>
      </c>
      <c r="C676" s="4" t="s">
        <v>686</v>
      </c>
    </row>
    <row r="677">
      <c r="A677" s="2">
        <v>253193.0</v>
      </c>
      <c r="B677" s="3" t="s">
        <v>92</v>
      </c>
      <c r="C677" s="4" t="s">
        <v>687</v>
      </c>
    </row>
    <row r="678">
      <c r="A678" s="2">
        <v>253200.0</v>
      </c>
      <c r="B678" s="3" t="s">
        <v>92</v>
      </c>
      <c r="C678" s="4" t="s">
        <v>688</v>
      </c>
    </row>
    <row r="679">
      <c r="A679" s="2">
        <v>253194.0</v>
      </c>
      <c r="B679" s="3" t="s">
        <v>92</v>
      </c>
      <c r="C679" s="4" t="s">
        <v>689</v>
      </c>
    </row>
    <row r="680">
      <c r="A680" s="2">
        <v>253197.0</v>
      </c>
      <c r="B680" s="3" t="s">
        <v>92</v>
      </c>
      <c r="C680" s="4" t="s">
        <v>690</v>
      </c>
    </row>
    <row r="681">
      <c r="A681" s="2">
        <v>253199.0</v>
      </c>
      <c r="B681" s="3" t="s">
        <v>92</v>
      </c>
      <c r="C681" s="4" t="s">
        <v>691</v>
      </c>
    </row>
    <row r="682">
      <c r="A682" s="2">
        <v>253186.0</v>
      </c>
      <c r="B682" s="3" t="s">
        <v>92</v>
      </c>
      <c r="C682" s="4" t="s">
        <v>692</v>
      </c>
    </row>
    <row r="683">
      <c r="A683" s="2">
        <v>253198.0</v>
      </c>
      <c r="B683" s="3" t="s">
        <v>92</v>
      </c>
      <c r="C683" s="4" t="s">
        <v>693</v>
      </c>
    </row>
    <row r="684">
      <c r="A684" s="2">
        <v>253187.0</v>
      </c>
      <c r="B684" s="3" t="s">
        <v>92</v>
      </c>
      <c r="C684" s="4" t="s">
        <v>694</v>
      </c>
    </row>
    <row r="685">
      <c r="A685" s="2">
        <v>253191.0</v>
      </c>
      <c r="B685" s="3" t="s">
        <v>92</v>
      </c>
      <c r="C685" s="4" t="s">
        <v>695</v>
      </c>
    </row>
    <row r="686">
      <c r="A686" s="2">
        <v>253190.0</v>
      </c>
      <c r="B686" s="3" t="s">
        <v>92</v>
      </c>
      <c r="C686" s="4" t="s">
        <v>696</v>
      </c>
    </row>
    <row r="687">
      <c r="A687" s="2">
        <v>253195.0</v>
      </c>
      <c r="B687" s="3" t="s">
        <v>92</v>
      </c>
      <c r="C687" s="4" t="s">
        <v>697</v>
      </c>
    </row>
    <row r="688">
      <c r="A688" s="2">
        <v>253246.0</v>
      </c>
      <c r="B688" s="3" t="s">
        <v>92</v>
      </c>
      <c r="C688" s="4" t="s">
        <v>698</v>
      </c>
    </row>
    <row r="689">
      <c r="A689" s="2">
        <v>253247.0</v>
      </c>
      <c r="B689" s="3" t="s">
        <v>92</v>
      </c>
      <c r="C689" s="4" t="s">
        <v>699</v>
      </c>
    </row>
    <row r="690">
      <c r="A690" s="2">
        <v>253249.0</v>
      </c>
      <c r="B690" s="3" t="s">
        <v>92</v>
      </c>
      <c r="C690" s="4" t="s">
        <v>700</v>
      </c>
    </row>
    <row r="691">
      <c r="A691" s="2">
        <v>253248.0</v>
      </c>
      <c r="B691" s="3" t="s">
        <v>92</v>
      </c>
      <c r="C691" s="4" t="s">
        <v>701</v>
      </c>
    </row>
    <row r="692">
      <c r="A692" s="2">
        <v>253254.0</v>
      </c>
      <c r="B692" s="3" t="s">
        <v>92</v>
      </c>
      <c r="C692" s="4" t="s">
        <v>702</v>
      </c>
    </row>
    <row r="693">
      <c r="A693" s="2">
        <v>253253.0</v>
      </c>
      <c r="B693" s="3" t="s">
        <v>92</v>
      </c>
      <c r="C693" s="4" t="s">
        <v>703</v>
      </c>
    </row>
    <row r="694">
      <c r="A694" s="2">
        <v>253252.0</v>
      </c>
      <c r="B694" s="3" t="s">
        <v>92</v>
      </c>
      <c r="C694" s="4" t="s">
        <v>704</v>
      </c>
    </row>
    <row r="695">
      <c r="A695" s="2">
        <v>253257.0</v>
      </c>
      <c r="B695" s="3" t="s">
        <v>92</v>
      </c>
      <c r="C695" s="4" t="s">
        <v>705</v>
      </c>
    </row>
    <row r="696">
      <c r="A696" s="2">
        <v>253267.0</v>
      </c>
      <c r="B696" s="3" t="s">
        <v>92</v>
      </c>
      <c r="C696" s="4" t="s">
        <v>706</v>
      </c>
    </row>
    <row r="697">
      <c r="A697" s="2">
        <v>253258.0</v>
      </c>
      <c r="B697" s="3" t="s">
        <v>92</v>
      </c>
      <c r="C697" s="4" t="s">
        <v>707</v>
      </c>
    </row>
    <row r="698">
      <c r="A698" s="2">
        <v>253265.0</v>
      </c>
      <c r="B698" s="3" t="s">
        <v>92</v>
      </c>
      <c r="C698" s="4" t="s">
        <v>708</v>
      </c>
    </row>
    <row r="699">
      <c r="A699" s="2">
        <v>253263.0</v>
      </c>
      <c r="B699" s="3" t="s">
        <v>92</v>
      </c>
      <c r="C699" s="4" t="s">
        <v>709</v>
      </c>
    </row>
    <row r="700">
      <c r="A700" s="2">
        <v>253266.0</v>
      </c>
      <c r="B700" s="3" t="s">
        <v>92</v>
      </c>
      <c r="C700" s="4" t="s">
        <v>710</v>
      </c>
    </row>
    <row r="701">
      <c r="A701" s="2">
        <v>253256.0</v>
      </c>
      <c r="B701" s="3" t="s">
        <v>92</v>
      </c>
      <c r="C701" s="4" t="s">
        <v>711</v>
      </c>
    </row>
    <row r="702">
      <c r="A702" s="2">
        <v>253259.0</v>
      </c>
      <c r="B702" s="3" t="s">
        <v>92</v>
      </c>
      <c r="C702" s="4" t="s">
        <v>712</v>
      </c>
    </row>
    <row r="703">
      <c r="A703" s="2">
        <v>253264.0</v>
      </c>
      <c r="B703" s="3" t="s">
        <v>92</v>
      </c>
      <c r="C703" s="4" t="s">
        <v>713</v>
      </c>
    </row>
    <row r="704">
      <c r="A704" s="2">
        <v>253261.0</v>
      </c>
      <c r="B704" s="3" t="s">
        <v>92</v>
      </c>
      <c r="C704" s="4" t="s">
        <v>714</v>
      </c>
    </row>
    <row r="705">
      <c r="A705" s="2">
        <v>253260.0</v>
      </c>
      <c r="B705" s="3" t="s">
        <v>92</v>
      </c>
      <c r="C705" s="4" t="s">
        <v>715</v>
      </c>
    </row>
    <row r="706">
      <c r="A706" s="2">
        <v>253262.0</v>
      </c>
      <c r="B706" s="3" t="s">
        <v>92</v>
      </c>
      <c r="C706" s="4" t="s">
        <v>716</v>
      </c>
    </row>
    <row r="707">
      <c r="A707" s="2">
        <v>253270.0</v>
      </c>
      <c r="B707" s="3" t="s">
        <v>92</v>
      </c>
      <c r="C707" s="4" t="s">
        <v>717</v>
      </c>
    </row>
    <row r="708">
      <c r="A708" s="2">
        <v>253271.0</v>
      </c>
      <c r="B708" s="3" t="s">
        <v>92</v>
      </c>
      <c r="C708" s="4" t="s">
        <v>718</v>
      </c>
    </row>
    <row r="709">
      <c r="A709" s="2">
        <v>253272.0</v>
      </c>
      <c r="B709" s="3" t="s">
        <v>92</v>
      </c>
      <c r="C709" s="4" t="s">
        <v>719</v>
      </c>
    </row>
    <row r="710">
      <c r="A710" s="2">
        <v>253275.0</v>
      </c>
      <c r="B710" s="3" t="s">
        <v>92</v>
      </c>
      <c r="C710" s="4" t="s">
        <v>720</v>
      </c>
    </row>
    <row r="711">
      <c r="A711" s="2">
        <v>253312.0</v>
      </c>
      <c r="B711" s="3" t="s">
        <v>92</v>
      </c>
      <c r="C711" s="4" t="s">
        <v>721</v>
      </c>
    </row>
    <row r="712">
      <c r="A712" s="2">
        <v>253314.0</v>
      </c>
      <c r="B712" s="3" t="s">
        <v>92</v>
      </c>
      <c r="C712" s="4" t="s">
        <v>722</v>
      </c>
    </row>
    <row r="713">
      <c r="A713" s="2">
        <v>253313.0</v>
      </c>
      <c r="B713" s="3" t="s">
        <v>92</v>
      </c>
      <c r="C713" s="4" t="s">
        <v>723</v>
      </c>
    </row>
    <row r="714">
      <c r="A714" s="2">
        <v>253891.0</v>
      </c>
      <c r="B714" s="3" t="s">
        <v>20</v>
      </c>
      <c r="C714" s="4" t="s">
        <v>724</v>
      </c>
    </row>
    <row r="715">
      <c r="A715" s="2">
        <v>253921.0</v>
      </c>
      <c r="B715" s="3" t="s">
        <v>20</v>
      </c>
      <c r="C715" s="4" t="s">
        <v>725</v>
      </c>
    </row>
    <row r="716">
      <c r="A716" s="2">
        <v>253902.0</v>
      </c>
      <c r="B716" s="3" t="s">
        <v>20</v>
      </c>
      <c r="C716" s="4" t="s">
        <v>726</v>
      </c>
    </row>
    <row r="717">
      <c r="A717" s="2">
        <v>253935.0</v>
      </c>
      <c r="B717" s="3" t="s">
        <v>20</v>
      </c>
      <c r="C717" s="4" t="s">
        <v>727</v>
      </c>
    </row>
    <row r="718">
      <c r="A718" s="2">
        <v>253952.0</v>
      </c>
      <c r="B718" s="3" t="s">
        <v>20</v>
      </c>
      <c r="C718" s="4" t="s">
        <v>728</v>
      </c>
    </row>
    <row r="719">
      <c r="A719" s="2">
        <v>253975.0</v>
      </c>
      <c r="B719" s="3" t="s">
        <v>20</v>
      </c>
      <c r="C719" s="4" t="s">
        <v>729</v>
      </c>
    </row>
    <row r="720">
      <c r="A720" s="2">
        <v>260521.0</v>
      </c>
      <c r="B720" s="3" t="s">
        <v>3</v>
      </c>
      <c r="C720" s="4" t="s">
        <v>730</v>
      </c>
    </row>
    <row r="721">
      <c r="A721" s="2">
        <v>260386.0</v>
      </c>
      <c r="B721" s="3" t="s">
        <v>3</v>
      </c>
      <c r="C721" s="4" t="s">
        <v>731</v>
      </c>
    </row>
    <row r="722">
      <c r="A722" s="2">
        <v>260523.0</v>
      </c>
      <c r="B722" s="3" t="s">
        <v>3</v>
      </c>
      <c r="C722" s="4" t="s">
        <v>732</v>
      </c>
    </row>
    <row r="723">
      <c r="A723" s="2">
        <v>260522.0</v>
      </c>
      <c r="B723" s="3" t="s">
        <v>3</v>
      </c>
      <c r="C723" s="4" t="s">
        <v>733</v>
      </c>
    </row>
    <row r="724">
      <c r="A724" s="2">
        <v>260383.0</v>
      </c>
      <c r="B724" s="3" t="s">
        <v>3</v>
      </c>
      <c r="C724" s="4" t="s">
        <v>734</v>
      </c>
    </row>
    <row r="725">
      <c r="A725" s="2">
        <v>260385.0</v>
      </c>
      <c r="B725" s="3" t="s">
        <v>3</v>
      </c>
      <c r="C725" s="4" t="s">
        <v>735</v>
      </c>
    </row>
    <row r="726">
      <c r="A726" s="2">
        <v>260384.0</v>
      </c>
      <c r="B726" s="3" t="s">
        <v>3</v>
      </c>
      <c r="C726" s="4" t="s">
        <v>736</v>
      </c>
    </row>
    <row r="727">
      <c r="A727" s="2">
        <v>260382.0</v>
      </c>
      <c r="B727" s="3" t="s">
        <v>3</v>
      </c>
      <c r="C727" s="4" t="s">
        <v>737</v>
      </c>
    </row>
    <row r="728">
      <c r="A728" s="2">
        <v>260861.0</v>
      </c>
      <c r="B728" s="3" t="s">
        <v>9</v>
      </c>
      <c r="C728" s="4" t="s">
        <v>738</v>
      </c>
    </row>
    <row r="729">
      <c r="A729" s="2">
        <v>256451.0</v>
      </c>
      <c r="B729" s="3" t="s">
        <v>9</v>
      </c>
      <c r="C729" s="4" t="s">
        <v>739</v>
      </c>
    </row>
    <row r="730">
      <c r="A730" s="2">
        <v>260541.0</v>
      </c>
      <c r="B730" s="3" t="s">
        <v>42</v>
      </c>
      <c r="C730" s="4" t="s">
        <v>740</v>
      </c>
    </row>
    <row r="731">
      <c r="A731" s="2">
        <v>257765.0</v>
      </c>
      <c r="B731" s="3" t="s">
        <v>42</v>
      </c>
      <c r="C731" s="4" t="s">
        <v>741</v>
      </c>
    </row>
    <row r="732">
      <c r="A732" s="2">
        <v>257769.0</v>
      </c>
      <c r="B732" s="3" t="s">
        <v>42</v>
      </c>
      <c r="C732" s="4" t="s">
        <v>742</v>
      </c>
    </row>
    <row r="733">
      <c r="A733" s="2">
        <v>317480.0</v>
      </c>
      <c r="B733" s="3" t="s">
        <v>42</v>
      </c>
      <c r="C733" s="4" t="s">
        <v>743</v>
      </c>
    </row>
    <row r="734">
      <c r="A734" s="2">
        <v>260540.0</v>
      </c>
      <c r="B734" s="3" t="s">
        <v>42</v>
      </c>
      <c r="C734" s="4" t="s">
        <v>744</v>
      </c>
    </row>
    <row r="735">
      <c r="A735" s="2">
        <v>257766.0</v>
      </c>
      <c r="B735" s="3" t="s">
        <v>42</v>
      </c>
      <c r="C735" s="4" t="s">
        <v>745</v>
      </c>
    </row>
    <row r="736">
      <c r="A736" s="2">
        <v>260539.0</v>
      </c>
      <c r="B736" s="3" t="s">
        <v>42</v>
      </c>
      <c r="C736" s="4" t="s">
        <v>746</v>
      </c>
    </row>
    <row r="737">
      <c r="A737" s="2">
        <v>257772.0</v>
      </c>
      <c r="B737" s="3" t="s">
        <v>42</v>
      </c>
      <c r="C737" s="4" t="s">
        <v>747</v>
      </c>
    </row>
    <row r="738">
      <c r="A738" s="2">
        <v>257798.0</v>
      </c>
      <c r="B738" s="3" t="s">
        <v>13</v>
      </c>
      <c r="C738" s="4" t="s">
        <v>748</v>
      </c>
    </row>
    <row r="739">
      <c r="A739" s="2">
        <v>257942.0</v>
      </c>
      <c r="B739" s="3" t="s">
        <v>13</v>
      </c>
      <c r="C739" s="4" t="s">
        <v>749</v>
      </c>
    </row>
    <row r="740">
      <c r="A740" s="2">
        <v>258006.0</v>
      </c>
      <c r="B740" s="3" t="s">
        <v>13</v>
      </c>
      <c r="C740" s="4" t="s">
        <v>750</v>
      </c>
    </row>
    <row r="741">
      <c r="A741" s="2">
        <v>257941.0</v>
      </c>
      <c r="B741" s="3" t="s">
        <v>13</v>
      </c>
      <c r="C741" s="4" t="s">
        <v>751</v>
      </c>
    </row>
    <row r="742">
      <c r="A742" s="2">
        <v>257935.0</v>
      </c>
      <c r="B742" s="3" t="s">
        <v>13</v>
      </c>
      <c r="C742" s="4" t="s">
        <v>752</v>
      </c>
    </row>
    <row r="743">
      <c r="A743" s="2">
        <v>258155.0</v>
      </c>
      <c r="B743" s="3" t="s">
        <v>20</v>
      </c>
      <c r="C743" s="4" t="s">
        <v>753</v>
      </c>
    </row>
    <row r="744">
      <c r="A744" s="2">
        <v>258168.0</v>
      </c>
      <c r="B744" s="3" t="s">
        <v>20</v>
      </c>
      <c r="C744" s="4" t="s">
        <v>754</v>
      </c>
    </row>
    <row r="745">
      <c r="A745" s="2">
        <v>258165.0</v>
      </c>
      <c r="B745" s="3" t="s">
        <v>20</v>
      </c>
      <c r="C745" s="4" t="s">
        <v>755</v>
      </c>
    </row>
    <row r="746">
      <c r="A746" s="2">
        <v>258171.0</v>
      </c>
      <c r="B746" s="3" t="s">
        <v>20</v>
      </c>
      <c r="C746" s="4" t="s">
        <v>756</v>
      </c>
    </row>
    <row r="747">
      <c r="A747" s="2">
        <v>322111.0</v>
      </c>
      <c r="B747" s="3" t="s">
        <v>20</v>
      </c>
      <c r="C747" s="4" t="s">
        <v>757</v>
      </c>
    </row>
    <row r="748">
      <c r="A748" s="2">
        <v>258363.0</v>
      </c>
      <c r="B748" s="3" t="s">
        <v>42</v>
      </c>
      <c r="C748" s="4" t="s">
        <v>758</v>
      </c>
    </row>
    <row r="749">
      <c r="A749" s="2">
        <v>258361.0</v>
      </c>
      <c r="B749" s="3" t="s">
        <v>42</v>
      </c>
      <c r="C749" s="4" t="s">
        <v>759</v>
      </c>
    </row>
    <row r="750">
      <c r="A750" s="2">
        <v>258360.0</v>
      </c>
      <c r="B750" s="3" t="s">
        <v>42</v>
      </c>
      <c r="C750" s="4" t="s">
        <v>760</v>
      </c>
    </row>
    <row r="751">
      <c r="A751" s="2">
        <v>258362.0</v>
      </c>
      <c r="B751" s="3" t="s">
        <v>42</v>
      </c>
      <c r="C751" s="4" t="s">
        <v>761</v>
      </c>
    </row>
    <row r="752">
      <c r="A752" s="2">
        <v>258373.0</v>
      </c>
      <c r="B752" s="3" t="s">
        <v>42</v>
      </c>
      <c r="C752" s="4" t="s">
        <v>762</v>
      </c>
    </row>
    <row r="753">
      <c r="A753" s="2">
        <v>258368.0</v>
      </c>
      <c r="B753" s="3" t="s">
        <v>42</v>
      </c>
      <c r="C753" s="4" t="s">
        <v>763</v>
      </c>
    </row>
    <row r="754">
      <c r="A754" s="2">
        <v>258372.0</v>
      </c>
      <c r="B754" s="3" t="s">
        <v>42</v>
      </c>
      <c r="C754" s="4" t="s">
        <v>764</v>
      </c>
    </row>
    <row r="755">
      <c r="A755" s="2">
        <v>258370.0</v>
      </c>
      <c r="B755" s="3" t="s">
        <v>42</v>
      </c>
      <c r="C755" s="4" t="s">
        <v>765</v>
      </c>
    </row>
    <row r="756">
      <c r="A756" s="2">
        <v>258366.0</v>
      </c>
      <c r="B756" s="3" t="s">
        <v>42</v>
      </c>
      <c r="C756" s="4" t="s">
        <v>766</v>
      </c>
    </row>
    <row r="757">
      <c r="A757" s="2">
        <v>258371.0</v>
      </c>
      <c r="B757" s="3" t="s">
        <v>42</v>
      </c>
      <c r="C757" s="4" t="s">
        <v>767</v>
      </c>
    </row>
    <row r="758">
      <c r="A758" s="2">
        <v>258369.0</v>
      </c>
      <c r="B758" s="3" t="s">
        <v>42</v>
      </c>
      <c r="C758" s="4" t="s">
        <v>768</v>
      </c>
    </row>
    <row r="759">
      <c r="A759" s="2">
        <v>258367.0</v>
      </c>
      <c r="B759" s="3" t="s">
        <v>42</v>
      </c>
      <c r="C759" s="4" t="s">
        <v>769</v>
      </c>
    </row>
    <row r="760">
      <c r="A760" s="2">
        <v>258386.0</v>
      </c>
      <c r="B760" s="3" t="s">
        <v>42</v>
      </c>
      <c r="C760" s="4" t="s">
        <v>770</v>
      </c>
    </row>
    <row r="761">
      <c r="A761" s="2">
        <v>258382.0</v>
      </c>
      <c r="B761" s="3" t="s">
        <v>42</v>
      </c>
      <c r="C761" s="4" t="s">
        <v>771</v>
      </c>
    </row>
    <row r="762">
      <c r="A762" s="2">
        <v>258380.0</v>
      </c>
      <c r="B762" s="3" t="s">
        <v>42</v>
      </c>
      <c r="C762" s="4" t="s">
        <v>772</v>
      </c>
    </row>
    <row r="763">
      <c r="A763" s="2">
        <v>258384.0</v>
      </c>
      <c r="B763" s="3" t="s">
        <v>42</v>
      </c>
      <c r="C763" s="4" t="s">
        <v>773</v>
      </c>
    </row>
    <row r="764">
      <c r="A764" s="2">
        <v>258377.0</v>
      </c>
      <c r="B764" s="3" t="s">
        <v>42</v>
      </c>
      <c r="C764" s="4" t="s">
        <v>774</v>
      </c>
    </row>
    <row r="765">
      <c r="A765" s="2">
        <v>258389.0</v>
      </c>
      <c r="B765" s="3" t="s">
        <v>42</v>
      </c>
      <c r="C765" s="4" t="s">
        <v>775</v>
      </c>
    </row>
    <row r="766">
      <c r="A766" s="2">
        <v>258391.0</v>
      </c>
      <c r="B766" s="3" t="s">
        <v>42</v>
      </c>
      <c r="C766" s="4" t="s">
        <v>776</v>
      </c>
    </row>
    <row r="767">
      <c r="A767" s="2">
        <v>258387.0</v>
      </c>
      <c r="B767" s="3" t="s">
        <v>42</v>
      </c>
      <c r="C767" s="4" t="s">
        <v>777</v>
      </c>
    </row>
    <row r="768">
      <c r="A768" s="2">
        <v>258392.0</v>
      </c>
      <c r="B768" s="3" t="s">
        <v>42</v>
      </c>
      <c r="C768" s="4" t="s">
        <v>778</v>
      </c>
    </row>
    <row r="769">
      <c r="A769" s="2">
        <v>258390.0</v>
      </c>
      <c r="B769" s="3" t="s">
        <v>42</v>
      </c>
      <c r="C769" s="4" t="s">
        <v>779</v>
      </c>
    </row>
    <row r="770">
      <c r="A770" s="2">
        <v>258668.0</v>
      </c>
      <c r="B770" s="3" t="s">
        <v>15</v>
      </c>
      <c r="C770" s="4" t="s">
        <v>780</v>
      </c>
    </row>
    <row r="771">
      <c r="A771" s="2">
        <v>258782.0</v>
      </c>
      <c r="B771" s="3" t="s">
        <v>42</v>
      </c>
      <c r="C771" s="4" t="s">
        <v>781</v>
      </c>
    </row>
    <row r="772">
      <c r="A772" s="2">
        <v>258830.0</v>
      </c>
      <c r="B772" s="3" t="s">
        <v>42</v>
      </c>
      <c r="C772" s="4" t="s">
        <v>782</v>
      </c>
    </row>
    <row r="773">
      <c r="A773" s="2">
        <v>259327.0</v>
      </c>
      <c r="B773" s="3" t="s">
        <v>3</v>
      </c>
      <c r="C773" s="4" t="s">
        <v>783</v>
      </c>
    </row>
    <row r="774">
      <c r="A774" s="2">
        <v>259328.0</v>
      </c>
      <c r="B774" s="3" t="s">
        <v>3</v>
      </c>
      <c r="C774" s="4" t="s">
        <v>784</v>
      </c>
    </row>
    <row r="775">
      <c r="A775" s="2">
        <v>260070.0</v>
      </c>
      <c r="B775" s="3" t="s">
        <v>42</v>
      </c>
      <c r="C775" s="4" t="s">
        <v>785</v>
      </c>
    </row>
    <row r="776">
      <c r="A776" s="2">
        <v>259882.0</v>
      </c>
      <c r="B776" s="3" t="s">
        <v>42</v>
      </c>
      <c r="C776" s="4" t="s">
        <v>786</v>
      </c>
    </row>
    <row r="777">
      <c r="A777" s="2">
        <v>259806.0</v>
      </c>
      <c r="B777" s="3" t="s">
        <v>92</v>
      </c>
      <c r="C777" s="4" t="s">
        <v>787</v>
      </c>
    </row>
    <row r="778">
      <c r="A778" s="2">
        <v>259766.0</v>
      </c>
      <c r="B778" s="3" t="s">
        <v>92</v>
      </c>
      <c r="C778" s="4" t="s">
        <v>788</v>
      </c>
    </row>
    <row r="779">
      <c r="A779" s="2">
        <v>259765.0</v>
      </c>
      <c r="B779" s="3" t="s">
        <v>92</v>
      </c>
      <c r="C779" s="4" t="s">
        <v>789</v>
      </c>
    </row>
    <row r="780">
      <c r="A780" s="2">
        <v>260294.0</v>
      </c>
      <c r="B780" s="3" t="s">
        <v>113</v>
      </c>
      <c r="C780" s="4" t="s">
        <v>790</v>
      </c>
    </row>
    <row r="781">
      <c r="A781" s="2">
        <v>260624.0</v>
      </c>
      <c r="B781" s="3" t="s">
        <v>3</v>
      </c>
      <c r="C781" s="4" t="s">
        <v>791</v>
      </c>
    </row>
    <row r="782">
      <c r="A782" s="2">
        <v>318468.0</v>
      </c>
      <c r="B782" s="3" t="s">
        <v>7</v>
      </c>
      <c r="C782" s="4" t="s">
        <v>792</v>
      </c>
    </row>
    <row r="783">
      <c r="A783" s="2">
        <v>260965.0</v>
      </c>
      <c r="B783" s="3" t="s">
        <v>7</v>
      </c>
      <c r="C783" s="4" t="s">
        <v>793</v>
      </c>
    </row>
    <row r="784">
      <c r="A784" s="2">
        <v>260966.0</v>
      </c>
      <c r="B784" s="3" t="s">
        <v>7</v>
      </c>
      <c r="C784" s="4" t="s">
        <v>794</v>
      </c>
    </row>
    <row r="785">
      <c r="A785" s="2">
        <v>261007.0</v>
      </c>
      <c r="B785" s="3" t="s">
        <v>9</v>
      </c>
      <c r="C785" s="4" t="s">
        <v>795</v>
      </c>
    </row>
    <row r="786">
      <c r="A786" s="2">
        <v>261005.0</v>
      </c>
      <c r="B786" s="3" t="s">
        <v>9</v>
      </c>
      <c r="C786" s="4" t="s">
        <v>796</v>
      </c>
    </row>
    <row r="787">
      <c r="A787" s="2">
        <v>261003.0</v>
      </c>
      <c r="B787" s="3" t="s">
        <v>7</v>
      </c>
      <c r="C787" s="4" t="s">
        <v>797</v>
      </c>
    </row>
    <row r="788">
      <c r="A788" s="2">
        <v>261004.0</v>
      </c>
      <c r="B788" s="3" t="s">
        <v>7</v>
      </c>
      <c r="C788" s="4" t="s">
        <v>798</v>
      </c>
    </row>
    <row r="789">
      <c r="A789" s="2">
        <v>322870.0</v>
      </c>
      <c r="B789" s="3" t="s">
        <v>113</v>
      </c>
      <c r="C789" s="4" t="s">
        <v>799</v>
      </c>
    </row>
    <row r="790">
      <c r="A790" s="2">
        <v>261189.0</v>
      </c>
      <c r="B790" s="3" t="s">
        <v>113</v>
      </c>
      <c r="C790" s="4" t="s">
        <v>800</v>
      </c>
    </row>
    <row r="791">
      <c r="A791" s="2">
        <v>261190.0</v>
      </c>
      <c r="B791" s="3" t="s">
        <v>113</v>
      </c>
      <c r="C791" s="4" t="s">
        <v>801</v>
      </c>
    </row>
    <row r="792">
      <c r="A792" s="2">
        <v>261191.0</v>
      </c>
      <c r="B792" s="3" t="s">
        <v>113</v>
      </c>
      <c r="C792" s="4" t="s">
        <v>802</v>
      </c>
    </row>
    <row r="793">
      <c r="A793" s="2">
        <v>261188.0</v>
      </c>
      <c r="B793" s="3" t="s">
        <v>113</v>
      </c>
      <c r="C793" s="4" t="s">
        <v>803</v>
      </c>
    </row>
    <row r="794">
      <c r="A794" s="2">
        <v>261192.0</v>
      </c>
      <c r="B794" s="3" t="s">
        <v>113</v>
      </c>
      <c r="C794" s="4" t="s">
        <v>804</v>
      </c>
    </row>
    <row r="795">
      <c r="A795" s="2">
        <v>261187.0</v>
      </c>
      <c r="B795" s="3" t="s">
        <v>113</v>
      </c>
      <c r="C795" s="4" t="s">
        <v>805</v>
      </c>
    </row>
    <row r="796">
      <c r="A796" s="2">
        <v>261193.0</v>
      </c>
      <c r="B796" s="3" t="s">
        <v>113</v>
      </c>
      <c r="C796" s="4" t="s">
        <v>806</v>
      </c>
    </row>
    <row r="797">
      <c r="A797" s="2">
        <v>261234.0</v>
      </c>
      <c r="B797" s="3" t="s">
        <v>7</v>
      </c>
      <c r="C797" s="4" t="s">
        <v>807</v>
      </c>
    </row>
    <row r="798">
      <c r="A798" s="2">
        <v>261233.0</v>
      </c>
      <c r="B798" s="3" t="s">
        <v>7</v>
      </c>
      <c r="C798" s="4" t="s">
        <v>808</v>
      </c>
    </row>
    <row r="799">
      <c r="A799" s="2">
        <v>261237.0</v>
      </c>
      <c r="B799" s="3" t="s">
        <v>7</v>
      </c>
      <c r="C799" s="4" t="s">
        <v>809</v>
      </c>
    </row>
    <row r="800">
      <c r="A800" s="2">
        <v>261276.0</v>
      </c>
      <c r="B800" s="3" t="s">
        <v>7</v>
      </c>
      <c r="C800" s="4" t="s">
        <v>810</v>
      </c>
    </row>
    <row r="801">
      <c r="A801" s="2">
        <v>261247.0</v>
      </c>
      <c r="B801" s="3" t="s">
        <v>7</v>
      </c>
      <c r="C801" s="4" t="s">
        <v>811</v>
      </c>
    </row>
    <row r="802">
      <c r="A802" s="2">
        <v>261241.0</v>
      </c>
      <c r="B802" s="3" t="s">
        <v>7</v>
      </c>
      <c r="C802" s="4" t="s">
        <v>812</v>
      </c>
    </row>
    <row r="803">
      <c r="A803" s="2">
        <v>261239.0</v>
      </c>
      <c r="B803" s="3" t="s">
        <v>7</v>
      </c>
      <c r="C803" s="4" t="s">
        <v>813</v>
      </c>
    </row>
    <row r="804">
      <c r="A804" s="2">
        <v>261240.0</v>
      </c>
      <c r="B804" s="3" t="s">
        <v>7</v>
      </c>
      <c r="C804" s="4" t="s">
        <v>814</v>
      </c>
    </row>
    <row r="805">
      <c r="A805" s="2">
        <v>261417.0</v>
      </c>
      <c r="B805" s="3" t="s">
        <v>7</v>
      </c>
      <c r="C805" s="4" t="s">
        <v>815</v>
      </c>
    </row>
    <row r="806">
      <c r="A806" s="2">
        <v>261420.0</v>
      </c>
      <c r="B806" s="3" t="s">
        <v>7</v>
      </c>
      <c r="C806" s="4" t="s">
        <v>816</v>
      </c>
    </row>
    <row r="807">
      <c r="A807" s="2">
        <v>261548.0</v>
      </c>
      <c r="B807" s="3" t="s">
        <v>3</v>
      </c>
      <c r="C807" s="4" t="s">
        <v>817</v>
      </c>
    </row>
    <row r="808">
      <c r="A808" s="2">
        <v>261543.0</v>
      </c>
      <c r="B808" s="3" t="s">
        <v>3</v>
      </c>
      <c r="C808" s="4" t="s">
        <v>818</v>
      </c>
    </row>
    <row r="809">
      <c r="A809" s="2">
        <v>261541.0</v>
      </c>
      <c r="B809" s="3" t="s">
        <v>3</v>
      </c>
      <c r="C809" s="4" t="s">
        <v>819</v>
      </c>
    </row>
    <row r="810">
      <c r="A810" s="2">
        <v>261545.0</v>
      </c>
      <c r="B810" s="3" t="s">
        <v>3</v>
      </c>
      <c r="C810" s="4" t="s">
        <v>820</v>
      </c>
    </row>
    <row r="811">
      <c r="A811" s="2">
        <v>261544.0</v>
      </c>
      <c r="B811" s="3" t="s">
        <v>3</v>
      </c>
      <c r="C811" s="4" t="s">
        <v>821</v>
      </c>
    </row>
    <row r="812">
      <c r="A812" s="2">
        <v>261658.0</v>
      </c>
      <c r="B812" s="3" t="s">
        <v>7</v>
      </c>
      <c r="C812" s="4" t="s">
        <v>822</v>
      </c>
    </row>
    <row r="813">
      <c r="A813" s="2">
        <v>261652.0</v>
      </c>
      <c r="B813" s="3" t="s">
        <v>7</v>
      </c>
      <c r="C813" s="4" t="s">
        <v>823</v>
      </c>
    </row>
    <row r="814">
      <c r="A814" s="2">
        <v>261675.0</v>
      </c>
      <c r="B814" s="3" t="s">
        <v>7</v>
      </c>
      <c r="C814" s="4" t="s">
        <v>824</v>
      </c>
    </row>
    <row r="815">
      <c r="A815" s="2">
        <v>261674.0</v>
      </c>
      <c r="B815" s="3" t="s">
        <v>7</v>
      </c>
      <c r="C815" s="4" t="s">
        <v>825</v>
      </c>
    </row>
    <row r="816">
      <c r="A816" s="2">
        <v>261676.0</v>
      </c>
      <c r="B816" s="3" t="s">
        <v>7</v>
      </c>
      <c r="C816" s="4" t="s">
        <v>826</v>
      </c>
    </row>
    <row r="817">
      <c r="A817" s="2">
        <v>300381.0</v>
      </c>
      <c r="B817" s="3" t="s">
        <v>42</v>
      </c>
      <c r="C817" s="4" t="s">
        <v>827</v>
      </c>
    </row>
    <row r="818">
      <c r="A818" s="2">
        <v>300369.0</v>
      </c>
      <c r="B818" s="3" t="s">
        <v>42</v>
      </c>
      <c r="C818" s="4" t="s">
        <v>828</v>
      </c>
    </row>
    <row r="819">
      <c r="A819" s="2">
        <v>300361.0</v>
      </c>
      <c r="B819" s="3" t="s">
        <v>42</v>
      </c>
      <c r="C819" s="4" t="s">
        <v>829</v>
      </c>
    </row>
    <row r="820">
      <c r="A820" s="2">
        <v>300377.0</v>
      </c>
      <c r="B820" s="3" t="s">
        <v>42</v>
      </c>
      <c r="C820" s="4" t="s">
        <v>830</v>
      </c>
    </row>
    <row r="821">
      <c r="A821" s="2">
        <v>300385.0</v>
      </c>
      <c r="B821" s="3" t="s">
        <v>42</v>
      </c>
      <c r="C821" s="4" t="s">
        <v>831</v>
      </c>
    </row>
    <row r="822">
      <c r="A822" s="2">
        <v>310753.0</v>
      </c>
      <c r="B822" s="3" t="s">
        <v>42</v>
      </c>
      <c r="C822" s="4" t="s">
        <v>832</v>
      </c>
    </row>
    <row r="823">
      <c r="A823" s="2">
        <v>315756.0</v>
      </c>
      <c r="B823" s="3" t="s">
        <v>3</v>
      </c>
      <c r="C823" s="4" t="s">
        <v>833</v>
      </c>
    </row>
    <row r="824">
      <c r="A824" s="2">
        <v>308977.0</v>
      </c>
      <c r="B824" s="3" t="s">
        <v>3</v>
      </c>
      <c r="C824" s="4" t="s">
        <v>834</v>
      </c>
    </row>
    <row r="825">
      <c r="A825" s="2">
        <v>309025.0</v>
      </c>
      <c r="B825" s="3" t="s">
        <v>3</v>
      </c>
      <c r="C825" s="4" t="s">
        <v>835</v>
      </c>
    </row>
    <row r="826">
      <c r="A826" s="2">
        <v>308965.0</v>
      </c>
      <c r="B826" s="3" t="s">
        <v>3</v>
      </c>
      <c r="C826" s="4" t="s">
        <v>836</v>
      </c>
    </row>
    <row r="827">
      <c r="A827" s="2">
        <v>261426.0</v>
      </c>
      <c r="B827" s="3" t="s">
        <v>42</v>
      </c>
      <c r="C827" s="4" t="s">
        <v>837</v>
      </c>
    </row>
    <row r="828">
      <c r="A828" s="2">
        <v>261430.0</v>
      </c>
      <c r="B828" s="3" t="s">
        <v>42</v>
      </c>
      <c r="C828" s="4" t="s">
        <v>838</v>
      </c>
    </row>
    <row r="829">
      <c r="A829" s="2">
        <v>317477.0</v>
      </c>
      <c r="B829" s="3" t="s">
        <v>42</v>
      </c>
      <c r="C829" s="4" t="s">
        <v>839</v>
      </c>
    </row>
    <row r="830">
      <c r="A830" s="2">
        <v>314389.0</v>
      </c>
      <c r="B830" s="3" t="s">
        <v>9</v>
      </c>
      <c r="C830" s="4" t="s">
        <v>840</v>
      </c>
    </row>
    <row r="831">
      <c r="A831" s="2">
        <v>315318.0</v>
      </c>
      <c r="B831" s="3" t="s">
        <v>92</v>
      </c>
      <c r="C831" s="4" t="s">
        <v>841</v>
      </c>
    </row>
    <row r="832">
      <c r="A832" s="2">
        <v>315321.0</v>
      </c>
      <c r="B832" s="3" t="s">
        <v>92</v>
      </c>
      <c r="C832" s="4" t="s">
        <v>842</v>
      </c>
    </row>
    <row r="833">
      <c r="A833" s="2">
        <v>315807.0</v>
      </c>
      <c r="B833" s="3" t="s">
        <v>3</v>
      </c>
      <c r="C833" s="4" t="s">
        <v>843</v>
      </c>
    </row>
    <row r="834">
      <c r="A834" s="2">
        <v>316076.0</v>
      </c>
      <c r="B834" s="3" t="s">
        <v>9</v>
      </c>
      <c r="C834" s="4" t="s">
        <v>844</v>
      </c>
    </row>
    <row r="835">
      <c r="A835" s="2">
        <v>316130.0</v>
      </c>
      <c r="B835" s="3" t="s">
        <v>9</v>
      </c>
      <c r="C835" s="4" t="s">
        <v>845</v>
      </c>
    </row>
    <row r="836">
      <c r="A836" s="2">
        <v>316169.0</v>
      </c>
      <c r="B836" s="3" t="s">
        <v>9</v>
      </c>
      <c r="C836" s="4" t="s">
        <v>846</v>
      </c>
    </row>
    <row r="837">
      <c r="A837" s="2">
        <v>316148.0</v>
      </c>
      <c r="B837" s="3" t="s">
        <v>9</v>
      </c>
      <c r="C837" s="4" t="s">
        <v>847</v>
      </c>
    </row>
    <row r="838">
      <c r="A838" s="2">
        <v>316760.0</v>
      </c>
      <c r="B838" s="3" t="s">
        <v>9</v>
      </c>
      <c r="C838" s="4" t="s">
        <v>848</v>
      </c>
    </row>
    <row r="839">
      <c r="A839" s="2">
        <v>253359.0</v>
      </c>
      <c r="B839" s="3" t="s">
        <v>7</v>
      </c>
      <c r="C839" s="4" t="s">
        <v>849</v>
      </c>
    </row>
    <row r="840">
      <c r="A840" s="2">
        <v>317742.0</v>
      </c>
      <c r="B840" s="3" t="s">
        <v>3</v>
      </c>
      <c r="C840" s="4" t="s">
        <v>850</v>
      </c>
    </row>
    <row r="841">
      <c r="A841" s="2">
        <v>317751.0</v>
      </c>
      <c r="B841" s="3" t="s">
        <v>3</v>
      </c>
      <c r="C841" s="4" t="s">
        <v>851</v>
      </c>
    </row>
    <row r="842">
      <c r="A842" s="2">
        <v>317772.0</v>
      </c>
      <c r="B842" s="3" t="s">
        <v>42</v>
      </c>
      <c r="C842" s="4" t="s">
        <v>852</v>
      </c>
    </row>
    <row r="843">
      <c r="A843" s="2">
        <v>317784.0</v>
      </c>
      <c r="B843" s="3" t="s">
        <v>42</v>
      </c>
      <c r="C843" s="4" t="s">
        <v>853</v>
      </c>
    </row>
    <row r="844">
      <c r="A844" s="2">
        <v>310765.0</v>
      </c>
      <c r="B844" s="3" t="s">
        <v>42</v>
      </c>
      <c r="C844" s="4" t="s">
        <v>854</v>
      </c>
    </row>
    <row r="845">
      <c r="A845" s="2">
        <v>310777.0</v>
      </c>
      <c r="B845" s="3" t="s">
        <v>42</v>
      </c>
      <c r="C845" s="4" t="s">
        <v>855</v>
      </c>
    </row>
    <row r="846">
      <c r="A846" s="2">
        <v>310717.0</v>
      </c>
      <c r="B846" s="3" t="s">
        <v>42</v>
      </c>
      <c r="C846" s="4" t="s">
        <v>856</v>
      </c>
    </row>
    <row r="847">
      <c r="A847" s="2">
        <v>318244.0</v>
      </c>
      <c r="B847" s="3" t="s">
        <v>42</v>
      </c>
      <c r="C847" s="4" t="s">
        <v>857</v>
      </c>
    </row>
    <row r="848">
      <c r="A848" s="2">
        <v>318513.0</v>
      </c>
      <c r="B848" s="3" t="s">
        <v>7</v>
      </c>
      <c r="C848" s="4" t="s">
        <v>858</v>
      </c>
    </row>
    <row r="849">
      <c r="A849" s="2">
        <v>318528.0</v>
      </c>
      <c r="B849" s="3" t="s">
        <v>7</v>
      </c>
      <c r="C849" s="4" t="s">
        <v>859</v>
      </c>
    </row>
    <row r="850">
      <c r="A850" s="2">
        <v>318516.0</v>
      </c>
      <c r="B850" s="3" t="s">
        <v>7</v>
      </c>
      <c r="C850" s="4" t="s">
        <v>860</v>
      </c>
    </row>
    <row r="851">
      <c r="A851" s="2">
        <v>300405.0</v>
      </c>
      <c r="B851" s="3" t="s">
        <v>42</v>
      </c>
      <c r="C851" s="4" t="s">
        <v>861</v>
      </c>
    </row>
    <row r="852">
      <c r="A852" s="2">
        <v>300409.0</v>
      </c>
      <c r="B852" s="3" t="s">
        <v>42</v>
      </c>
      <c r="C852" s="4" t="s">
        <v>862</v>
      </c>
    </row>
    <row r="853">
      <c r="A853" s="2">
        <v>308053.0</v>
      </c>
      <c r="B853" s="3" t="s">
        <v>42</v>
      </c>
      <c r="C853" s="4" t="s">
        <v>863</v>
      </c>
    </row>
    <row r="854">
      <c r="A854" s="2">
        <v>300441.0</v>
      </c>
      <c r="B854" s="3" t="s">
        <v>42</v>
      </c>
      <c r="C854" s="4" t="s">
        <v>864</v>
      </c>
    </row>
    <row r="855">
      <c r="A855" s="2">
        <v>300517.0</v>
      </c>
      <c r="B855" s="3" t="s">
        <v>42</v>
      </c>
      <c r="C855" s="4" t="s">
        <v>865</v>
      </c>
    </row>
    <row r="856">
      <c r="A856" s="2">
        <v>300533.0</v>
      </c>
      <c r="B856" s="3" t="s">
        <v>42</v>
      </c>
      <c r="C856" s="4" t="s">
        <v>866</v>
      </c>
    </row>
    <row r="857">
      <c r="A857" s="2">
        <v>308065.0</v>
      </c>
      <c r="B857" s="3" t="s">
        <v>42</v>
      </c>
      <c r="C857" s="4" t="s">
        <v>867</v>
      </c>
    </row>
    <row r="858">
      <c r="A858" s="2">
        <v>300449.0</v>
      </c>
      <c r="B858" s="3" t="s">
        <v>42</v>
      </c>
      <c r="C858" s="4" t="s">
        <v>868</v>
      </c>
    </row>
    <row r="859">
      <c r="A859" s="2">
        <v>300529.0</v>
      </c>
      <c r="B859" s="3" t="s">
        <v>42</v>
      </c>
      <c r="C859" s="4" t="s">
        <v>869</v>
      </c>
    </row>
    <row r="860">
      <c r="A860" s="2">
        <v>319280.0</v>
      </c>
      <c r="B860" s="3" t="s">
        <v>42</v>
      </c>
      <c r="C860" s="4" t="s">
        <v>870</v>
      </c>
    </row>
    <row r="861">
      <c r="A861" s="2">
        <v>300417.0</v>
      </c>
      <c r="B861" s="3" t="s">
        <v>42</v>
      </c>
      <c r="C861" s="4" t="s">
        <v>871</v>
      </c>
    </row>
    <row r="862">
      <c r="A862" s="2">
        <v>122612.0</v>
      </c>
      <c r="B862" s="3" t="s">
        <v>42</v>
      </c>
      <c r="C862" s="4" t="s">
        <v>872</v>
      </c>
    </row>
    <row r="863">
      <c r="A863" s="2">
        <v>300425.0</v>
      </c>
      <c r="B863" s="3" t="s">
        <v>42</v>
      </c>
      <c r="C863" s="4" t="s">
        <v>873</v>
      </c>
    </row>
    <row r="864">
      <c r="A864" s="2">
        <v>300433.0</v>
      </c>
      <c r="B864" s="3" t="s">
        <v>42</v>
      </c>
      <c r="C864" s="4" t="s">
        <v>874</v>
      </c>
    </row>
    <row r="865">
      <c r="A865" s="2">
        <v>319289.0</v>
      </c>
      <c r="B865" s="3" t="s">
        <v>3</v>
      </c>
      <c r="C865" s="4" t="s">
        <v>875</v>
      </c>
    </row>
    <row r="866">
      <c r="A866" s="2">
        <v>319286.0</v>
      </c>
      <c r="B866" s="3" t="s">
        <v>3</v>
      </c>
      <c r="C866" s="4" t="s">
        <v>876</v>
      </c>
    </row>
    <row r="867">
      <c r="A867" s="2">
        <v>319589.0</v>
      </c>
      <c r="B867" s="3" t="s">
        <v>15</v>
      </c>
      <c r="C867" s="4" t="s">
        <v>877</v>
      </c>
    </row>
    <row r="868">
      <c r="A868" s="2">
        <v>319853.0</v>
      </c>
      <c r="B868" s="3" t="s">
        <v>9</v>
      </c>
      <c r="C868" s="4" t="s">
        <v>878</v>
      </c>
    </row>
    <row r="869">
      <c r="A869" s="2">
        <v>260765.0</v>
      </c>
      <c r="B869" s="3" t="s">
        <v>42</v>
      </c>
      <c r="C869" s="4" t="s">
        <v>879</v>
      </c>
    </row>
    <row r="870">
      <c r="A870" s="2">
        <v>320560.0</v>
      </c>
      <c r="B870" s="3" t="s">
        <v>15</v>
      </c>
      <c r="C870" s="4" t="s">
        <v>880</v>
      </c>
    </row>
    <row r="871">
      <c r="A871" s="2">
        <v>322351.0</v>
      </c>
      <c r="B871" s="3" t="s">
        <v>15</v>
      </c>
      <c r="C871" s="4" t="s">
        <v>881</v>
      </c>
    </row>
    <row r="872">
      <c r="A872" s="2">
        <v>322700.0</v>
      </c>
      <c r="B872" s="3" t="s">
        <v>113</v>
      </c>
      <c r="C872" s="4" t="s">
        <v>882</v>
      </c>
    </row>
    <row r="873">
      <c r="A873" s="2">
        <v>259404.0</v>
      </c>
      <c r="B873" s="3" t="s">
        <v>113</v>
      </c>
      <c r="C873" s="4" t="s">
        <v>883</v>
      </c>
    </row>
    <row r="874">
      <c r="A874" s="5">
        <v>319057.0</v>
      </c>
      <c r="B874" s="4" t="s">
        <v>9</v>
      </c>
      <c r="C874" s="4" t="s">
        <v>884</v>
      </c>
    </row>
    <row r="875">
      <c r="A875" s="5">
        <v>63789.0</v>
      </c>
      <c r="B875" s="4" t="s">
        <v>42</v>
      </c>
      <c r="C875" s="4" t="s">
        <v>885</v>
      </c>
    </row>
    <row r="876">
      <c r="A876" s="5">
        <v>258355.0</v>
      </c>
      <c r="B876" s="4" t="s">
        <v>42</v>
      </c>
      <c r="C876" s="4" t="s">
        <v>886</v>
      </c>
    </row>
    <row r="877">
      <c r="A877" s="5">
        <v>258356.0</v>
      </c>
      <c r="B877" s="4" t="s">
        <v>42</v>
      </c>
      <c r="C877" s="4" t="s">
        <v>887</v>
      </c>
    </row>
    <row r="878">
      <c r="A878" s="5">
        <v>258357.0</v>
      </c>
      <c r="B878" s="4" t="s">
        <v>42</v>
      </c>
      <c r="C878" s="4" t="s">
        <v>888</v>
      </c>
    </row>
    <row r="879">
      <c r="A879" s="5">
        <v>258379.0</v>
      </c>
      <c r="B879" s="4" t="s">
        <v>42</v>
      </c>
      <c r="C879" s="4" t="s">
        <v>889</v>
      </c>
    </row>
    <row r="880">
      <c r="A880" s="5">
        <v>258381.0</v>
      </c>
      <c r="B880" s="4" t="s">
        <v>42</v>
      </c>
      <c r="C880" s="4" t="s">
        <v>890</v>
      </c>
    </row>
    <row r="881">
      <c r="A881" s="5">
        <v>258383.0</v>
      </c>
      <c r="B881" s="4" t="s">
        <v>42</v>
      </c>
      <c r="C881" s="4" t="s">
        <v>891</v>
      </c>
    </row>
    <row r="882">
      <c r="A882" s="5">
        <v>258385.0</v>
      </c>
      <c r="B882" s="4" t="s">
        <v>42</v>
      </c>
      <c r="C882" s="4" t="s">
        <v>892</v>
      </c>
    </row>
    <row r="883">
      <c r="A883" s="5">
        <v>258393.0</v>
      </c>
      <c r="B883" s="4" t="s">
        <v>42</v>
      </c>
      <c r="C883" s="4" t="s">
        <v>893</v>
      </c>
    </row>
    <row r="884">
      <c r="A884" s="5">
        <v>258394.0</v>
      </c>
      <c r="B884" s="4" t="s">
        <v>42</v>
      </c>
      <c r="C884" s="4" t="s">
        <v>894</v>
      </c>
    </row>
    <row r="885">
      <c r="A885" s="5">
        <v>314901.0</v>
      </c>
      <c r="B885" s="4" t="s">
        <v>42</v>
      </c>
      <c r="C885" s="4" t="s">
        <v>895</v>
      </c>
    </row>
    <row r="886">
      <c r="A886" s="5">
        <v>314913.0</v>
      </c>
      <c r="B886" s="4" t="s">
        <v>42</v>
      </c>
      <c r="C886" s="4" t="s">
        <v>896</v>
      </c>
    </row>
    <row r="887">
      <c r="A887" s="5">
        <v>314925.0</v>
      </c>
      <c r="B887" s="4" t="s">
        <v>42</v>
      </c>
      <c r="C887" s="4" t="s">
        <v>897</v>
      </c>
    </row>
    <row r="888">
      <c r="A888" s="5">
        <v>314937.0</v>
      </c>
      <c r="B888" s="4" t="s">
        <v>42</v>
      </c>
      <c r="C888" s="4" t="s">
        <v>898</v>
      </c>
    </row>
    <row r="889">
      <c r="A889" s="5">
        <v>322359.0</v>
      </c>
      <c r="B889" s="4" t="s">
        <v>42</v>
      </c>
      <c r="C889" s="4" t="s">
        <v>899</v>
      </c>
    </row>
    <row r="890">
      <c r="A890" s="5">
        <v>322374.0</v>
      </c>
      <c r="B890" s="4" t="s">
        <v>42</v>
      </c>
      <c r="C890" s="4" t="s">
        <v>900</v>
      </c>
    </row>
    <row r="891">
      <c r="A891" s="5">
        <v>260128.0</v>
      </c>
      <c r="B891" s="4" t="s">
        <v>7</v>
      </c>
      <c r="C891" s="4" t="s">
        <v>901</v>
      </c>
    </row>
    <row r="892">
      <c r="A892" s="4"/>
      <c r="B892" s="4"/>
      <c r="C892" s="4"/>
    </row>
    <row r="893">
      <c r="A893" s="4"/>
      <c r="B893" s="4"/>
      <c r="C893" s="4"/>
    </row>
    <row r="894">
      <c r="A894" s="4"/>
      <c r="B894" s="4"/>
      <c r="C894" s="4"/>
    </row>
    <row r="895">
      <c r="A895" s="4"/>
      <c r="B895" s="4"/>
      <c r="C895" s="4"/>
    </row>
    <row r="896">
      <c r="A896" s="4"/>
      <c r="B896" s="4"/>
      <c r="C896" s="4"/>
    </row>
    <row r="897">
      <c r="A897" s="4"/>
      <c r="B897" s="4"/>
      <c r="C897" s="4"/>
    </row>
    <row r="898">
      <c r="A898" s="4"/>
      <c r="B898" s="4"/>
      <c r="C898" s="4"/>
    </row>
    <row r="899">
      <c r="A899" s="4"/>
      <c r="B899" s="4"/>
      <c r="C899" s="4"/>
    </row>
    <row r="900">
      <c r="A900" s="4"/>
      <c r="B900" s="4"/>
      <c r="C900" s="4"/>
    </row>
    <row r="901">
      <c r="A901" s="4"/>
      <c r="B901" s="4"/>
      <c r="C901" s="4"/>
    </row>
    <row r="902">
      <c r="A902" s="4"/>
      <c r="B902" s="4"/>
      <c r="C902" s="4"/>
    </row>
    <row r="903">
      <c r="A903" s="4"/>
      <c r="B903" s="4"/>
      <c r="C903" s="4"/>
    </row>
    <row r="904">
      <c r="A904" s="4"/>
      <c r="B904" s="4"/>
      <c r="C904" s="4"/>
    </row>
    <row r="905">
      <c r="A905" s="4"/>
      <c r="B905" s="4"/>
      <c r="C905" s="4"/>
    </row>
    <row r="906">
      <c r="A906" s="4"/>
      <c r="B906" s="4"/>
      <c r="C906" s="4"/>
    </row>
    <row r="907">
      <c r="A907" s="4"/>
      <c r="B907" s="4"/>
      <c r="C907" s="4"/>
    </row>
    <row r="908">
      <c r="A908" s="4"/>
      <c r="B908" s="4"/>
      <c r="C908" s="4"/>
    </row>
    <row r="909">
      <c r="A909" s="4"/>
      <c r="B909" s="4"/>
      <c r="C909" s="4"/>
    </row>
    <row r="910">
      <c r="A910" s="4"/>
      <c r="B910" s="4"/>
      <c r="C910" s="4"/>
    </row>
    <row r="911">
      <c r="A911" s="4"/>
      <c r="B911" s="4"/>
      <c r="C911" s="4"/>
    </row>
    <row r="912">
      <c r="A912" s="4"/>
      <c r="B912" s="4"/>
      <c r="C912" s="4"/>
    </row>
    <row r="913">
      <c r="A913" s="4"/>
      <c r="B913" s="4"/>
      <c r="C913" s="4"/>
    </row>
    <row r="914">
      <c r="A914" s="4"/>
      <c r="B914" s="4"/>
      <c r="C914" s="4"/>
    </row>
    <row r="915">
      <c r="A915" s="4"/>
      <c r="B915" s="4"/>
      <c r="C915" s="4"/>
    </row>
    <row r="916">
      <c r="A916" s="4"/>
      <c r="B916" s="4"/>
      <c r="C916" s="4"/>
    </row>
    <row r="917">
      <c r="A917" s="4"/>
      <c r="B917" s="4"/>
      <c r="C917" s="4"/>
    </row>
    <row r="918">
      <c r="A918" s="4"/>
      <c r="B918" s="4"/>
      <c r="C918" s="4"/>
    </row>
    <row r="919">
      <c r="A919" s="4"/>
      <c r="B919" s="4"/>
      <c r="C919" s="4"/>
    </row>
    <row r="920">
      <c r="A920" s="4"/>
      <c r="B920" s="4"/>
      <c r="C920" s="4"/>
    </row>
    <row r="921">
      <c r="A921" s="4"/>
      <c r="B921" s="4"/>
      <c r="C921" s="4"/>
    </row>
    <row r="922">
      <c r="A922" s="4"/>
      <c r="B922" s="4"/>
      <c r="C922" s="4"/>
    </row>
    <row r="923">
      <c r="A923" s="4"/>
      <c r="B923" s="4"/>
      <c r="C923" s="4"/>
    </row>
    <row r="924">
      <c r="A924" s="4"/>
      <c r="B924" s="4"/>
      <c r="C924" s="4"/>
    </row>
    <row r="925">
      <c r="A925" s="4"/>
      <c r="B925" s="4"/>
      <c r="C925" s="4"/>
    </row>
    <row r="926">
      <c r="A926" s="4"/>
      <c r="B926" s="4"/>
      <c r="C926" s="4"/>
    </row>
    <row r="927">
      <c r="A927" s="4"/>
      <c r="B927" s="4"/>
      <c r="C927" s="4"/>
    </row>
    <row r="928">
      <c r="A928" s="4"/>
      <c r="B928" s="4"/>
      <c r="C928" s="4"/>
    </row>
    <row r="929">
      <c r="A929" s="4"/>
      <c r="B929" s="4"/>
      <c r="C929" s="4"/>
    </row>
    <row r="930">
      <c r="A930" s="4"/>
      <c r="B930" s="4"/>
      <c r="C930" s="4"/>
    </row>
    <row r="931">
      <c r="A931" s="4"/>
      <c r="B931" s="4"/>
      <c r="C931" s="4"/>
    </row>
    <row r="932">
      <c r="A932" s="4"/>
      <c r="B932" s="4"/>
      <c r="C932" s="4"/>
    </row>
    <row r="933">
      <c r="A933" s="4"/>
      <c r="B933" s="4"/>
      <c r="C933" s="4"/>
    </row>
    <row r="934">
      <c r="A934" s="4"/>
      <c r="B934" s="4"/>
      <c r="C934" s="4"/>
    </row>
    <row r="935">
      <c r="A935" s="4"/>
      <c r="B935" s="4"/>
      <c r="C935" s="4"/>
    </row>
    <row r="936">
      <c r="A936" s="4"/>
      <c r="B936" s="4"/>
      <c r="C936" s="4"/>
    </row>
    <row r="937">
      <c r="A937" s="4"/>
      <c r="B937" s="4"/>
      <c r="C937" s="4"/>
    </row>
    <row r="938">
      <c r="A938" s="4"/>
      <c r="B938" s="4"/>
      <c r="C938" s="4"/>
    </row>
    <row r="939">
      <c r="A939" s="4"/>
      <c r="B939" s="4"/>
      <c r="C939" s="4"/>
    </row>
    <row r="940">
      <c r="A940" s="4"/>
      <c r="B940" s="4"/>
      <c r="C940" s="4"/>
    </row>
    <row r="941">
      <c r="A941" s="4"/>
      <c r="B941" s="4"/>
      <c r="C941" s="4"/>
    </row>
    <row r="942">
      <c r="A942" s="4"/>
      <c r="B942" s="4"/>
      <c r="C942" s="4"/>
    </row>
    <row r="943">
      <c r="A943" s="4"/>
      <c r="B943" s="4"/>
      <c r="C943" s="4"/>
    </row>
    <row r="944">
      <c r="A944" s="4"/>
      <c r="B944" s="4"/>
      <c r="C944" s="4"/>
    </row>
    <row r="945">
      <c r="A945" s="4"/>
      <c r="B945" s="4"/>
      <c r="C945" s="4"/>
    </row>
    <row r="946">
      <c r="A946" s="4"/>
      <c r="B946" s="4"/>
      <c r="C946" s="4"/>
    </row>
    <row r="947">
      <c r="A947" s="4"/>
      <c r="B947" s="4"/>
      <c r="C947" s="4"/>
    </row>
    <row r="948">
      <c r="A948" s="4"/>
      <c r="B948" s="4"/>
      <c r="C948" s="4"/>
    </row>
    <row r="949">
      <c r="A949" s="4"/>
      <c r="B949" s="4"/>
      <c r="C949" s="4"/>
    </row>
    <row r="950">
      <c r="A950" s="4"/>
      <c r="B950" s="4"/>
      <c r="C950" s="4"/>
    </row>
    <row r="951">
      <c r="A951" s="4"/>
      <c r="B951" s="4"/>
      <c r="C951" s="4"/>
    </row>
    <row r="952">
      <c r="A952" s="4"/>
      <c r="B952" s="4"/>
      <c r="C952" s="4"/>
    </row>
    <row r="953">
      <c r="A953" s="4"/>
      <c r="B953" s="4"/>
      <c r="C953" s="4"/>
    </row>
    <row r="954">
      <c r="A954" s="4"/>
      <c r="B954" s="4"/>
      <c r="C954" s="4"/>
    </row>
    <row r="955">
      <c r="A955" s="4"/>
      <c r="B955" s="4"/>
      <c r="C955" s="4"/>
    </row>
    <row r="956">
      <c r="A956" s="4"/>
      <c r="B956" s="4"/>
      <c r="C956" s="4"/>
    </row>
    <row r="957">
      <c r="A957" s="4"/>
      <c r="B957" s="4"/>
      <c r="C957" s="4"/>
    </row>
    <row r="958">
      <c r="A958" s="4"/>
      <c r="B958" s="4"/>
      <c r="C958" s="4"/>
    </row>
    <row r="959">
      <c r="A959" s="4"/>
      <c r="B959" s="4"/>
      <c r="C959" s="4"/>
    </row>
    <row r="960">
      <c r="A960" s="4"/>
      <c r="B960" s="4"/>
      <c r="C960" s="4"/>
    </row>
    <row r="961">
      <c r="A961" s="4"/>
      <c r="B961" s="4"/>
      <c r="C961" s="4"/>
    </row>
    <row r="962">
      <c r="A962" s="4"/>
      <c r="B962" s="4"/>
      <c r="C962" s="4"/>
    </row>
    <row r="963">
      <c r="A963" s="4"/>
      <c r="B963" s="4"/>
      <c r="C963" s="4"/>
    </row>
    <row r="964">
      <c r="A964" s="4"/>
      <c r="B964" s="4"/>
      <c r="C964" s="4"/>
    </row>
    <row r="965">
      <c r="A965" s="4"/>
      <c r="B965" s="4"/>
      <c r="C965" s="4"/>
    </row>
    <row r="966">
      <c r="A966" s="4"/>
      <c r="B966" s="4"/>
      <c r="C966" s="4"/>
    </row>
    <row r="967">
      <c r="A967" s="4"/>
      <c r="B967" s="4"/>
      <c r="C967" s="4"/>
    </row>
    <row r="968">
      <c r="A968" s="4"/>
      <c r="B968" s="4"/>
      <c r="C968" s="4"/>
    </row>
    <row r="969">
      <c r="A969" s="4"/>
      <c r="B969" s="4"/>
      <c r="C969" s="4"/>
    </row>
    <row r="970">
      <c r="A970" s="4"/>
      <c r="B970" s="4"/>
      <c r="C970" s="4"/>
    </row>
    <row r="971">
      <c r="A971" s="4"/>
      <c r="B971" s="4"/>
      <c r="C971" s="4"/>
    </row>
    <row r="972">
      <c r="A972" s="4"/>
      <c r="B972" s="4"/>
      <c r="C972" s="4"/>
    </row>
    <row r="973">
      <c r="A973" s="4"/>
      <c r="B973" s="4"/>
      <c r="C973" s="4"/>
    </row>
    <row r="974">
      <c r="A974" s="4"/>
      <c r="B974" s="4"/>
      <c r="C974" s="4"/>
    </row>
    <row r="975">
      <c r="A975" s="4"/>
      <c r="B975" s="4"/>
      <c r="C975" s="4"/>
    </row>
    <row r="976">
      <c r="A976" s="4"/>
      <c r="B976" s="4"/>
      <c r="C976" s="4"/>
    </row>
    <row r="977">
      <c r="A977" s="4"/>
      <c r="B977" s="4"/>
      <c r="C977" s="4"/>
    </row>
    <row r="978">
      <c r="A978" s="4"/>
      <c r="B978" s="4"/>
      <c r="C978" s="4"/>
    </row>
    <row r="979">
      <c r="A979" s="4"/>
      <c r="B979" s="4"/>
      <c r="C979" s="4"/>
    </row>
    <row r="980">
      <c r="A980" s="4"/>
      <c r="B980" s="4"/>
      <c r="C980" s="4"/>
    </row>
    <row r="981">
      <c r="A981" s="4"/>
      <c r="B981" s="4"/>
      <c r="C981" s="4"/>
    </row>
    <row r="982">
      <c r="A982" s="4"/>
      <c r="B982" s="4"/>
      <c r="C982" s="4"/>
    </row>
    <row r="983">
      <c r="A983" s="4"/>
      <c r="B983" s="4"/>
      <c r="C983" s="4"/>
    </row>
    <row r="984">
      <c r="A984" s="4"/>
      <c r="B984" s="4"/>
      <c r="C984" s="4"/>
    </row>
    <row r="985">
      <c r="A985" s="4"/>
      <c r="B985" s="4"/>
      <c r="C985" s="4"/>
    </row>
    <row r="986">
      <c r="A986" s="4"/>
      <c r="B986" s="4"/>
      <c r="C986" s="4"/>
    </row>
    <row r="987">
      <c r="A987" s="4"/>
      <c r="B987" s="4"/>
      <c r="C987" s="4"/>
    </row>
    <row r="988">
      <c r="A988" s="4"/>
      <c r="B988" s="4"/>
      <c r="C988" s="4"/>
    </row>
    <row r="989">
      <c r="A989" s="4"/>
      <c r="B989" s="4"/>
      <c r="C989" s="4"/>
    </row>
    <row r="990">
      <c r="A990" s="4"/>
      <c r="B990" s="4"/>
      <c r="C990" s="4"/>
    </row>
    <row r="991">
      <c r="A991" s="4"/>
      <c r="B991" s="4"/>
      <c r="C991" s="4"/>
    </row>
    <row r="992">
      <c r="A992" s="4"/>
      <c r="B992" s="4"/>
      <c r="C992" s="4"/>
    </row>
    <row r="993">
      <c r="A993" s="4"/>
      <c r="B993" s="4"/>
      <c r="C993" s="4"/>
    </row>
    <row r="994">
      <c r="A994" s="4"/>
      <c r="B994" s="4"/>
      <c r="C994" s="4"/>
    </row>
    <row r="995">
      <c r="A995" s="4"/>
      <c r="B995" s="4"/>
      <c r="C995" s="4"/>
    </row>
    <row r="996">
      <c r="A996" s="4"/>
      <c r="B996" s="4"/>
      <c r="C996" s="4"/>
    </row>
    <row r="997">
      <c r="A997" s="4"/>
      <c r="B997" s="4"/>
      <c r="C997" s="4"/>
    </row>
    <row r="998">
      <c r="A998" s="4"/>
      <c r="B998" s="4"/>
      <c r="C998" s="4"/>
    </row>
    <row r="999">
      <c r="A999" s="4"/>
      <c r="B999" s="4"/>
      <c r="C999" s="4"/>
    </row>
    <row r="1000">
      <c r="A1000" s="4"/>
      <c r="B1000" s="4"/>
      <c r="C1000" s="4"/>
    </row>
  </sheetData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4" width="26.63"/>
  </cols>
  <sheetData>
    <row r="2">
      <c r="A2" s="6" t="s">
        <v>902</v>
      </c>
      <c r="B2" s="7" t="s">
        <v>903</v>
      </c>
    </row>
    <row r="3" hidden="1">
      <c r="A3" s="5">
        <v>253253.0</v>
      </c>
      <c r="B3" s="8" t="str">
        <f t="shared" ref="B3:B873" si="1">VLOOKUP(A3,CZ!A:A,1,0)</f>
        <v>#REF!</v>
      </c>
    </row>
    <row r="4" hidden="1">
      <c r="A4" s="5">
        <v>253254.0</v>
      </c>
      <c r="B4" s="8" t="str">
        <f t="shared" si="1"/>
        <v>#REF!</v>
      </c>
    </row>
    <row r="5" hidden="1">
      <c r="A5" s="5">
        <v>253270.0</v>
      </c>
      <c r="B5" s="8" t="str">
        <f t="shared" si="1"/>
        <v>#REF!</v>
      </c>
    </row>
    <row r="6" hidden="1">
      <c r="A6" s="5">
        <v>253256.0</v>
      </c>
      <c r="B6" s="8" t="str">
        <f t="shared" si="1"/>
        <v>#REF!</v>
      </c>
    </row>
    <row r="7" hidden="1">
      <c r="A7" s="5">
        <v>253246.0</v>
      </c>
      <c r="B7" s="8" t="str">
        <f t="shared" si="1"/>
        <v>#REF!</v>
      </c>
    </row>
    <row r="8" hidden="1">
      <c r="A8" s="5">
        <v>253257.0</v>
      </c>
      <c r="B8" s="8" t="str">
        <f t="shared" si="1"/>
        <v>#REF!</v>
      </c>
    </row>
    <row r="9" hidden="1">
      <c r="A9" s="5">
        <v>253314.0</v>
      </c>
      <c r="B9" s="8" t="str">
        <f t="shared" si="1"/>
        <v>#REF!</v>
      </c>
    </row>
    <row r="10" hidden="1">
      <c r="A10" s="5">
        <v>253260.0</v>
      </c>
      <c r="B10" s="8" t="str">
        <f t="shared" si="1"/>
        <v>#REF!</v>
      </c>
    </row>
    <row r="11" hidden="1">
      <c r="A11" s="5">
        <v>253261.0</v>
      </c>
      <c r="B11" s="8" t="str">
        <f t="shared" si="1"/>
        <v>#REF!</v>
      </c>
    </row>
    <row r="12" hidden="1">
      <c r="A12" s="5">
        <v>253263.0</v>
      </c>
      <c r="B12" s="8" t="str">
        <f t="shared" si="1"/>
        <v>#REF!</v>
      </c>
    </row>
    <row r="13" hidden="1">
      <c r="A13" s="5">
        <v>253262.0</v>
      </c>
      <c r="B13" s="8" t="str">
        <f t="shared" si="1"/>
        <v>#REF!</v>
      </c>
    </row>
    <row r="14" hidden="1">
      <c r="A14" s="5">
        <v>253264.0</v>
      </c>
      <c r="B14" s="8" t="str">
        <f t="shared" si="1"/>
        <v>#REF!</v>
      </c>
    </row>
    <row r="15" hidden="1">
      <c r="A15" s="5">
        <v>253265.0</v>
      </c>
      <c r="B15" s="8" t="str">
        <f t="shared" si="1"/>
        <v>#REF!</v>
      </c>
    </row>
    <row r="16" hidden="1">
      <c r="A16" s="5">
        <v>253275.0</v>
      </c>
      <c r="B16" s="8" t="str">
        <f t="shared" si="1"/>
        <v>#REF!</v>
      </c>
    </row>
    <row r="17" hidden="1">
      <c r="A17" s="5">
        <v>253249.0</v>
      </c>
      <c r="B17" s="8" t="str">
        <f t="shared" si="1"/>
        <v>#REF!</v>
      </c>
    </row>
    <row r="18" hidden="1">
      <c r="A18" s="5">
        <v>253266.0</v>
      </c>
      <c r="B18" s="8" t="str">
        <f t="shared" si="1"/>
        <v>#REF!</v>
      </c>
    </row>
    <row r="19" hidden="1">
      <c r="A19" s="5">
        <v>253267.0</v>
      </c>
      <c r="B19" s="8" t="str">
        <f t="shared" si="1"/>
        <v>#REF!</v>
      </c>
    </row>
    <row r="20" hidden="1">
      <c r="A20" s="5">
        <v>253299.0</v>
      </c>
      <c r="B20" s="8" t="str">
        <f t="shared" si="1"/>
        <v>#REF!</v>
      </c>
    </row>
    <row r="21" hidden="1">
      <c r="A21" s="5">
        <v>18912.0</v>
      </c>
      <c r="B21" s="8" t="str">
        <f t="shared" si="1"/>
        <v>#REF!</v>
      </c>
    </row>
    <row r="22" hidden="1">
      <c r="A22" s="5">
        <v>253300.0</v>
      </c>
      <c r="B22" s="8" t="str">
        <f t="shared" si="1"/>
        <v>#REF!</v>
      </c>
    </row>
    <row r="23" hidden="1">
      <c r="A23" s="5">
        <v>253302.0</v>
      </c>
      <c r="B23" s="8" t="str">
        <f t="shared" si="1"/>
        <v>#REF!</v>
      </c>
    </row>
    <row r="24" hidden="1">
      <c r="A24" s="5">
        <v>253181.0</v>
      </c>
      <c r="B24" s="8" t="str">
        <f t="shared" si="1"/>
        <v>#REF!</v>
      </c>
    </row>
    <row r="25" hidden="1">
      <c r="A25" s="5">
        <v>18934.0</v>
      </c>
      <c r="B25" s="8" t="str">
        <f t="shared" si="1"/>
        <v>#REF!</v>
      </c>
    </row>
    <row r="26" hidden="1">
      <c r="A26" s="5">
        <v>311845.0</v>
      </c>
      <c r="B26" s="8" t="str">
        <f t="shared" si="1"/>
        <v>#REF!</v>
      </c>
    </row>
    <row r="27" hidden="1">
      <c r="A27" s="5">
        <v>253229.0</v>
      </c>
      <c r="B27" s="8" t="str">
        <f t="shared" si="1"/>
        <v>#REF!</v>
      </c>
    </row>
    <row r="28" hidden="1">
      <c r="A28" s="5">
        <v>253226.0</v>
      </c>
      <c r="B28" s="8" t="str">
        <f t="shared" si="1"/>
        <v>#REF!</v>
      </c>
    </row>
    <row r="29" hidden="1">
      <c r="A29" s="5">
        <v>253223.0</v>
      </c>
      <c r="B29" s="8" t="str">
        <f t="shared" si="1"/>
        <v>#REF!</v>
      </c>
    </row>
    <row r="30" hidden="1">
      <c r="A30" s="5">
        <v>253224.0</v>
      </c>
      <c r="B30" s="8" t="str">
        <f t="shared" si="1"/>
        <v>#REF!</v>
      </c>
    </row>
    <row r="31" hidden="1">
      <c r="A31" s="5">
        <v>18927.0</v>
      </c>
      <c r="B31" s="8" t="str">
        <f t="shared" si="1"/>
        <v>#REF!</v>
      </c>
    </row>
    <row r="32" hidden="1">
      <c r="A32" s="5">
        <v>18928.0</v>
      </c>
      <c r="B32" s="8" t="str">
        <f t="shared" si="1"/>
        <v>#REF!</v>
      </c>
    </row>
    <row r="33" hidden="1">
      <c r="A33" s="5">
        <v>18936.0</v>
      </c>
      <c r="B33" s="8" t="str">
        <f t="shared" si="1"/>
        <v>#REF!</v>
      </c>
    </row>
    <row r="34" hidden="1">
      <c r="A34" s="5">
        <v>253227.0</v>
      </c>
      <c r="B34" s="8" t="str">
        <f t="shared" si="1"/>
        <v>#REF!</v>
      </c>
    </row>
    <row r="35" hidden="1">
      <c r="A35" s="5">
        <v>18929.0</v>
      </c>
      <c r="B35" s="8" t="str">
        <f t="shared" si="1"/>
        <v>#REF!</v>
      </c>
    </row>
    <row r="36" hidden="1">
      <c r="A36" s="5">
        <v>253225.0</v>
      </c>
      <c r="B36" s="8" t="str">
        <f t="shared" si="1"/>
        <v>#REF!</v>
      </c>
    </row>
    <row r="37" hidden="1">
      <c r="A37" s="5">
        <v>253195.0</v>
      </c>
      <c r="B37" s="8" t="str">
        <f t="shared" si="1"/>
        <v>#REF!</v>
      </c>
    </row>
    <row r="38" hidden="1">
      <c r="A38" s="5">
        <v>253190.0</v>
      </c>
      <c r="B38" s="8" t="str">
        <f t="shared" si="1"/>
        <v>#REF!</v>
      </c>
    </row>
    <row r="39" hidden="1">
      <c r="A39" s="5">
        <v>253191.0</v>
      </c>
      <c r="B39" s="8" t="str">
        <f t="shared" si="1"/>
        <v>#REF!</v>
      </c>
    </row>
    <row r="40" hidden="1">
      <c r="A40" s="5">
        <v>253200.0</v>
      </c>
      <c r="B40" s="8" t="str">
        <f t="shared" si="1"/>
        <v>#REF!</v>
      </c>
    </row>
    <row r="41" hidden="1">
      <c r="A41" s="5">
        <v>253198.0</v>
      </c>
      <c r="B41" s="8" t="str">
        <f t="shared" si="1"/>
        <v>#REF!</v>
      </c>
    </row>
    <row r="42" hidden="1">
      <c r="A42" s="5">
        <v>253313.0</v>
      </c>
      <c r="B42" s="8" t="str">
        <f t="shared" si="1"/>
        <v>#REF!</v>
      </c>
    </row>
    <row r="43" hidden="1">
      <c r="A43" s="5">
        <v>259983.0</v>
      </c>
      <c r="B43" s="8" t="str">
        <f t="shared" si="1"/>
        <v>#REF!</v>
      </c>
    </row>
    <row r="44" hidden="1">
      <c r="A44" s="5">
        <v>253228.0</v>
      </c>
      <c r="B44" s="8" t="str">
        <f t="shared" si="1"/>
        <v>#REF!</v>
      </c>
    </row>
    <row r="45" hidden="1">
      <c r="A45" s="5">
        <v>315321.0</v>
      </c>
      <c r="B45" s="8" t="str">
        <f t="shared" si="1"/>
        <v>#REF!</v>
      </c>
    </row>
    <row r="46" hidden="1">
      <c r="A46" s="5">
        <v>315318.0</v>
      </c>
      <c r="B46" s="8" t="str">
        <f t="shared" si="1"/>
        <v>#REF!</v>
      </c>
    </row>
    <row r="47" hidden="1">
      <c r="A47" s="5">
        <v>50759.0</v>
      </c>
      <c r="B47" s="8" t="str">
        <f t="shared" si="1"/>
        <v>#REF!</v>
      </c>
    </row>
    <row r="48" hidden="1">
      <c r="A48" s="5">
        <v>50760.0</v>
      </c>
      <c r="B48" s="8" t="str">
        <f t="shared" si="1"/>
        <v>#REF!</v>
      </c>
    </row>
    <row r="49" hidden="1">
      <c r="A49" s="5">
        <v>255926.0</v>
      </c>
      <c r="B49" s="8" t="str">
        <f t="shared" si="1"/>
        <v>#REF!</v>
      </c>
    </row>
    <row r="50" hidden="1">
      <c r="A50" s="5">
        <v>253312.0</v>
      </c>
      <c r="B50" s="8" t="str">
        <f t="shared" si="1"/>
        <v>#REF!</v>
      </c>
    </row>
    <row r="51" hidden="1">
      <c r="A51" s="5">
        <v>315327.0</v>
      </c>
      <c r="B51" s="8" t="str">
        <f t="shared" si="1"/>
        <v>#REF!</v>
      </c>
    </row>
    <row r="52" hidden="1">
      <c r="A52" s="5">
        <v>315324.0</v>
      </c>
      <c r="B52" s="8" t="str">
        <f t="shared" si="1"/>
        <v>#REF!</v>
      </c>
    </row>
    <row r="53" hidden="1">
      <c r="A53" s="5">
        <v>253252.0</v>
      </c>
      <c r="B53" s="8" t="str">
        <f t="shared" si="1"/>
        <v>#REF!</v>
      </c>
    </row>
    <row r="54" hidden="1">
      <c r="A54" s="5">
        <v>253258.0</v>
      </c>
      <c r="B54" s="8" t="str">
        <f t="shared" si="1"/>
        <v>#REF!</v>
      </c>
    </row>
    <row r="55" hidden="1">
      <c r="A55" s="5">
        <v>253259.0</v>
      </c>
      <c r="B55" s="8" t="str">
        <f t="shared" si="1"/>
        <v>#REF!</v>
      </c>
    </row>
    <row r="56" hidden="1">
      <c r="A56" s="5">
        <v>253272.0</v>
      </c>
      <c r="B56" s="8" t="str">
        <f t="shared" si="1"/>
        <v>#REF!</v>
      </c>
    </row>
    <row r="57" hidden="1">
      <c r="A57" s="5">
        <v>253248.0</v>
      </c>
      <c r="B57" s="8" t="str">
        <f t="shared" si="1"/>
        <v>#REF!</v>
      </c>
    </row>
    <row r="58" hidden="1">
      <c r="A58" s="5">
        <v>255921.0</v>
      </c>
      <c r="B58" s="8" t="str">
        <f t="shared" si="1"/>
        <v>#REF!</v>
      </c>
    </row>
    <row r="59" hidden="1">
      <c r="A59" s="5">
        <v>253194.0</v>
      </c>
      <c r="B59" s="8" t="str">
        <f t="shared" si="1"/>
        <v>#REF!</v>
      </c>
    </row>
    <row r="60" hidden="1">
      <c r="A60" s="5">
        <v>257045.0</v>
      </c>
      <c r="B60" s="8" t="str">
        <f t="shared" si="1"/>
        <v>#REF!</v>
      </c>
    </row>
    <row r="61" hidden="1">
      <c r="A61" s="5">
        <v>253199.0</v>
      </c>
      <c r="B61" s="8" t="str">
        <f t="shared" si="1"/>
        <v>#REF!</v>
      </c>
    </row>
    <row r="62" hidden="1">
      <c r="A62" s="5">
        <v>253193.0</v>
      </c>
      <c r="B62" s="8" t="str">
        <f t="shared" si="1"/>
        <v>#REF!</v>
      </c>
    </row>
    <row r="63" hidden="1">
      <c r="A63" s="5">
        <v>253315.0</v>
      </c>
      <c r="B63" s="8" t="str">
        <f t="shared" si="1"/>
        <v>#REF!</v>
      </c>
    </row>
    <row r="64" hidden="1">
      <c r="A64" s="5">
        <v>253247.0</v>
      </c>
      <c r="B64" s="8" t="str">
        <f t="shared" si="1"/>
        <v>#REF!</v>
      </c>
    </row>
    <row r="65" hidden="1">
      <c r="A65" s="5">
        <v>18910.0</v>
      </c>
      <c r="B65" s="8" t="str">
        <f t="shared" si="1"/>
        <v>#REF!</v>
      </c>
    </row>
    <row r="66" hidden="1">
      <c r="A66" s="5">
        <v>253186.0</v>
      </c>
      <c r="B66" s="8" t="str">
        <f t="shared" si="1"/>
        <v>#REF!</v>
      </c>
    </row>
    <row r="67" hidden="1">
      <c r="A67" s="5">
        <v>18926.0</v>
      </c>
      <c r="B67" s="8" t="str">
        <f t="shared" si="1"/>
        <v>#REF!</v>
      </c>
    </row>
    <row r="68" hidden="1">
      <c r="A68" s="5">
        <v>18911.0</v>
      </c>
      <c r="B68" s="8" t="str">
        <f t="shared" si="1"/>
        <v>#REF!</v>
      </c>
    </row>
    <row r="69" hidden="1">
      <c r="A69" s="5">
        <v>250406.0</v>
      </c>
      <c r="B69" s="8" t="str">
        <f t="shared" si="1"/>
        <v>#REF!</v>
      </c>
    </row>
    <row r="70" hidden="1">
      <c r="A70" s="5">
        <v>253187.0</v>
      </c>
      <c r="B70" s="8" t="str">
        <f t="shared" si="1"/>
        <v>#REF!</v>
      </c>
    </row>
    <row r="71" hidden="1">
      <c r="A71" s="5">
        <v>253197.0</v>
      </c>
      <c r="B71" s="8" t="str">
        <f t="shared" si="1"/>
        <v>#REF!</v>
      </c>
    </row>
    <row r="72" hidden="1">
      <c r="A72" s="5">
        <v>253271.0</v>
      </c>
      <c r="B72" s="8" t="str">
        <f t="shared" si="1"/>
        <v>#REF!</v>
      </c>
    </row>
    <row r="73" hidden="1">
      <c r="A73" s="5">
        <v>253301.0</v>
      </c>
      <c r="B73" s="8" t="str">
        <f t="shared" si="1"/>
        <v>#REF!</v>
      </c>
    </row>
    <row r="74" hidden="1">
      <c r="A74" s="5">
        <v>321881.0</v>
      </c>
      <c r="B74" s="8" t="str">
        <f t="shared" si="1"/>
        <v>#REF!</v>
      </c>
    </row>
    <row r="75" hidden="1">
      <c r="A75" s="5">
        <v>111896.0</v>
      </c>
      <c r="B75" s="8" t="str">
        <f t="shared" si="1"/>
        <v>#REF!</v>
      </c>
    </row>
    <row r="76" hidden="1">
      <c r="A76" s="5">
        <v>258838.0</v>
      </c>
      <c r="B76" s="8" t="str">
        <f t="shared" si="1"/>
        <v>#REF!</v>
      </c>
    </row>
    <row r="77" hidden="1">
      <c r="A77" s="5">
        <v>15962.0</v>
      </c>
      <c r="B77" s="8" t="str">
        <f t="shared" si="1"/>
        <v>#REF!</v>
      </c>
    </row>
    <row r="78" hidden="1">
      <c r="A78" s="5">
        <v>258836.0</v>
      </c>
      <c r="B78" s="8" t="str">
        <f t="shared" si="1"/>
        <v>#REF!</v>
      </c>
    </row>
    <row r="79" hidden="1">
      <c r="A79" s="5">
        <v>111898.0</v>
      </c>
      <c r="B79" s="8" t="str">
        <f t="shared" si="1"/>
        <v>#REF!</v>
      </c>
    </row>
    <row r="80" hidden="1">
      <c r="A80" s="5">
        <v>261338.0</v>
      </c>
      <c r="B80" s="8" t="str">
        <f t="shared" si="1"/>
        <v>#REF!</v>
      </c>
    </row>
    <row r="81" hidden="1">
      <c r="A81" s="5">
        <v>261724.0</v>
      </c>
      <c r="B81" s="8" t="str">
        <f t="shared" si="1"/>
        <v>#REF!</v>
      </c>
    </row>
    <row r="82" hidden="1">
      <c r="A82" s="5">
        <v>126182.0</v>
      </c>
      <c r="B82" s="8" t="str">
        <f t="shared" si="1"/>
        <v>#REF!</v>
      </c>
    </row>
    <row r="83" hidden="1">
      <c r="A83" s="5">
        <v>258816.0</v>
      </c>
      <c r="B83" s="8" t="str">
        <f t="shared" si="1"/>
        <v>#REF!</v>
      </c>
    </row>
    <row r="84" hidden="1">
      <c r="A84" s="5">
        <v>316076.0</v>
      </c>
      <c r="B84" s="8" t="str">
        <f t="shared" si="1"/>
        <v>#REF!</v>
      </c>
    </row>
    <row r="85" hidden="1">
      <c r="A85" s="5">
        <v>261007.0</v>
      </c>
      <c r="B85" s="8" t="str">
        <f t="shared" si="1"/>
        <v>#REF!</v>
      </c>
    </row>
    <row r="86" hidden="1">
      <c r="A86" s="5">
        <v>260861.0</v>
      </c>
      <c r="B86" s="8" t="str">
        <f t="shared" si="1"/>
        <v>#REF!</v>
      </c>
    </row>
    <row r="87" hidden="1">
      <c r="A87" s="5">
        <v>27967.0</v>
      </c>
      <c r="B87" s="8" t="str">
        <f t="shared" si="1"/>
        <v>#REF!</v>
      </c>
    </row>
    <row r="88" hidden="1">
      <c r="A88" s="5">
        <v>261692.0</v>
      </c>
      <c r="B88" s="8" t="str">
        <f t="shared" si="1"/>
        <v>#REF!</v>
      </c>
    </row>
    <row r="89" hidden="1">
      <c r="A89" s="5">
        <v>257009.0</v>
      </c>
      <c r="B89" s="8" t="str">
        <f t="shared" si="1"/>
        <v>#REF!</v>
      </c>
    </row>
    <row r="90" hidden="1">
      <c r="A90" s="5">
        <v>111882.0</v>
      </c>
      <c r="B90" s="8" t="str">
        <f t="shared" si="1"/>
        <v>#REF!</v>
      </c>
    </row>
    <row r="91" hidden="1">
      <c r="A91" s="5">
        <v>302414.0</v>
      </c>
      <c r="B91" s="8" t="str">
        <f t="shared" si="1"/>
        <v>#REF!</v>
      </c>
    </row>
    <row r="92" hidden="1">
      <c r="A92" s="5">
        <v>308617.0</v>
      </c>
      <c r="B92" s="8" t="str">
        <f t="shared" si="1"/>
        <v>#REF!</v>
      </c>
    </row>
    <row r="93" hidden="1">
      <c r="A93" s="5">
        <v>111858.0</v>
      </c>
      <c r="B93" s="8" t="str">
        <f t="shared" si="1"/>
        <v>#REF!</v>
      </c>
    </row>
    <row r="94" hidden="1">
      <c r="A94" s="5">
        <v>261531.0</v>
      </c>
      <c r="B94" s="8" t="str">
        <f t="shared" si="1"/>
        <v>#REF!</v>
      </c>
    </row>
    <row r="95" hidden="1">
      <c r="A95" s="5">
        <v>261530.0</v>
      </c>
      <c r="B95" s="8" t="str">
        <f t="shared" si="1"/>
        <v>#REF!</v>
      </c>
    </row>
    <row r="96" hidden="1">
      <c r="A96" s="5">
        <v>302402.0</v>
      </c>
      <c r="B96" s="8" t="str">
        <f t="shared" si="1"/>
        <v>#REF!</v>
      </c>
    </row>
    <row r="97" hidden="1">
      <c r="A97" s="5">
        <v>258841.0</v>
      </c>
      <c r="B97" s="8" t="str">
        <f t="shared" si="1"/>
        <v>#REF!</v>
      </c>
    </row>
    <row r="98" hidden="1">
      <c r="A98" s="5">
        <v>305349.0</v>
      </c>
      <c r="B98" s="8" t="str">
        <f t="shared" si="1"/>
        <v>#REF!</v>
      </c>
    </row>
    <row r="99" hidden="1">
      <c r="A99" s="5">
        <v>255632.0</v>
      </c>
      <c r="B99" s="8" t="str">
        <f t="shared" si="1"/>
        <v>#REF!</v>
      </c>
    </row>
    <row r="100" hidden="1">
      <c r="A100" s="5">
        <v>304853.0</v>
      </c>
      <c r="B100" s="8" t="str">
        <f t="shared" si="1"/>
        <v>#REF!</v>
      </c>
    </row>
    <row r="101" hidden="1">
      <c r="A101" s="5">
        <v>256179.0</v>
      </c>
      <c r="B101" s="8" t="str">
        <f t="shared" si="1"/>
        <v>#REF!</v>
      </c>
    </row>
    <row r="102" hidden="1">
      <c r="A102" s="5">
        <v>68628.0</v>
      </c>
      <c r="B102" s="8" t="str">
        <f t="shared" si="1"/>
        <v>#REF!</v>
      </c>
    </row>
    <row r="103" hidden="1">
      <c r="A103" s="5">
        <v>261005.0</v>
      </c>
      <c r="B103" s="8" t="str">
        <f t="shared" si="1"/>
        <v>#REF!</v>
      </c>
    </row>
    <row r="104" hidden="1">
      <c r="A104" s="5">
        <v>68631.0</v>
      </c>
      <c r="B104" s="8" t="str">
        <f t="shared" si="1"/>
        <v>#REF!</v>
      </c>
    </row>
    <row r="105" hidden="1">
      <c r="A105" s="5">
        <v>68630.0</v>
      </c>
      <c r="B105" s="8" t="str">
        <f t="shared" si="1"/>
        <v>#REF!</v>
      </c>
    </row>
    <row r="106" hidden="1">
      <c r="A106" s="5">
        <v>302737.0</v>
      </c>
      <c r="B106" s="8" t="str">
        <f t="shared" si="1"/>
        <v>#REF!</v>
      </c>
    </row>
    <row r="107" hidden="1">
      <c r="A107" s="5">
        <v>261047.0</v>
      </c>
      <c r="B107" s="8" t="str">
        <f t="shared" si="1"/>
        <v>#REF!</v>
      </c>
    </row>
    <row r="108" hidden="1">
      <c r="A108" s="5">
        <v>261046.0</v>
      </c>
      <c r="B108" s="8" t="str">
        <f t="shared" si="1"/>
        <v>#REF!</v>
      </c>
    </row>
    <row r="109" hidden="1">
      <c r="A109" s="5">
        <v>258835.0</v>
      </c>
      <c r="B109" s="8" t="str">
        <f t="shared" si="1"/>
        <v>#REF!</v>
      </c>
    </row>
    <row r="110" hidden="1">
      <c r="A110" s="5">
        <v>260659.0</v>
      </c>
      <c r="B110" s="8" t="str">
        <f t="shared" si="1"/>
        <v>#REF!</v>
      </c>
    </row>
    <row r="111" hidden="1">
      <c r="A111" s="5">
        <v>261190.0</v>
      </c>
      <c r="B111" s="8" t="str">
        <f t="shared" si="1"/>
        <v>#REF!</v>
      </c>
    </row>
    <row r="112" hidden="1">
      <c r="A112" s="5">
        <v>261187.0</v>
      </c>
      <c r="B112" s="8" t="str">
        <f t="shared" si="1"/>
        <v>#REF!</v>
      </c>
    </row>
    <row r="113" hidden="1">
      <c r="A113" s="5">
        <v>261193.0</v>
      </c>
      <c r="B113" s="8" t="str">
        <f t="shared" si="1"/>
        <v>#REF!</v>
      </c>
    </row>
    <row r="114" hidden="1">
      <c r="A114" s="5">
        <v>110258.0</v>
      </c>
      <c r="B114" s="8" t="str">
        <f t="shared" si="1"/>
        <v>#REF!</v>
      </c>
    </row>
    <row r="115" hidden="1">
      <c r="A115" s="5">
        <v>110257.0</v>
      </c>
      <c r="B115" s="8" t="str">
        <f t="shared" si="1"/>
        <v>#REF!</v>
      </c>
    </row>
    <row r="116" hidden="1">
      <c r="A116" s="5">
        <v>260294.0</v>
      </c>
      <c r="B116" s="8" t="str">
        <f t="shared" si="1"/>
        <v>#REF!</v>
      </c>
    </row>
    <row r="117" hidden="1">
      <c r="A117" s="5">
        <v>111891.0</v>
      </c>
      <c r="B117" s="8" t="str">
        <f t="shared" si="1"/>
        <v>#REF!</v>
      </c>
    </row>
    <row r="118" hidden="1">
      <c r="A118" s="5">
        <v>111897.0</v>
      </c>
      <c r="B118" s="8" t="str">
        <f t="shared" si="1"/>
        <v>#REF!</v>
      </c>
    </row>
    <row r="119" hidden="1">
      <c r="A119" s="5">
        <v>121600.0</v>
      </c>
      <c r="B119" s="8" t="str">
        <f t="shared" si="1"/>
        <v>#REF!</v>
      </c>
    </row>
    <row r="120" hidden="1">
      <c r="A120" s="5">
        <v>121602.0</v>
      </c>
      <c r="B120" s="8" t="str">
        <f t="shared" si="1"/>
        <v>#REF!</v>
      </c>
    </row>
    <row r="121" hidden="1">
      <c r="A121" s="5">
        <v>147669.0</v>
      </c>
      <c r="B121" s="8" t="str">
        <f t="shared" si="1"/>
        <v>#REF!</v>
      </c>
    </row>
    <row r="122" hidden="1">
      <c r="A122" s="5">
        <v>147670.0</v>
      </c>
      <c r="B122" s="8" t="str">
        <f t="shared" si="1"/>
        <v>#REF!</v>
      </c>
    </row>
    <row r="123" hidden="1">
      <c r="A123" s="5">
        <v>147672.0</v>
      </c>
      <c r="B123" s="8" t="str">
        <f t="shared" si="1"/>
        <v>#REF!</v>
      </c>
    </row>
    <row r="124" hidden="1">
      <c r="A124" s="5">
        <v>147673.0</v>
      </c>
      <c r="B124" s="8" t="str">
        <f t="shared" si="1"/>
        <v>#REF!</v>
      </c>
    </row>
    <row r="125" hidden="1">
      <c r="A125" s="5">
        <v>147675.0</v>
      </c>
      <c r="B125" s="8" t="str">
        <f t="shared" si="1"/>
        <v>#REF!</v>
      </c>
    </row>
    <row r="126" hidden="1">
      <c r="A126" s="5">
        <v>147676.0</v>
      </c>
      <c r="B126" s="8" t="str">
        <f t="shared" si="1"/>
        <v>#REF!</v>
      </c>
    </row>
    <row r="127" hidden="1">
      <c r="A127" s="5">
        <v>147677.0</v>
      </c>
      <c r="B127" s="8" t="str">
        <f t="shared" si="1"/>
        <v>#REF!</v>
      </c>
    </row>
    <row r="128" hidden="1">
      <c r="A128" s="5">
        <v>147678.0</v>
      </c>
      <c r="B128" s="8" t="str">
        <f t="shared" si="1"/>
        <v>#REF!</v>
      </c>
    </row>
    <row r="129" hidden="1">
      <c r="A129" s="5">
        <v>252645.0</v>
      </c>
      <c r="B129" s="8" t="str">
        <f t="shared" si="1"/>
        <v>#REF!</v>
      </c>
    </row>
    <row r="130" hidden="1">
      <c r="A130" s="5">
        <v>252646.0</v>
      </c>
      <c r="B130" s="8" t="str">
        <f t="shared" si="1"/>
        <v>#REF!</v>
      </c>
    </row>
    <row r="131" hidden="1">
      <c r="A131" s="5">
        <v>252647.0</v>
      </c>
      <c r="B131" s="8" t="str">
        <f t="shared" si="1"/>
        <v>#REF!</v>
      </c>
    </row>
    <row r="132" hidden="1">
      <c r="A132" s="5">
        <v>252648.0</v>
      </c>
      <c r="B132" s="8" t="str">
        <f t="shared" si="1"/>
        <v>#REF!</v>
      </c>
    </row>
    <row r="133" hidden="1">
      <c r="A133" s="5">
        <v>252649.0</v>
      </c>
      <c r="B133" s="8" t="str">
        <f t="shared" si="1"/>
        <v>#REF!</v>
      </c>
    </row>
    <row r="134" hidden="1">
      <c r="A134" s="5">
        <v>252650.0</v>
      </c>
      <c r="B134" s="8" t="str">
        <f t="shared" si="1"/>
        <v>#REF!</v>
      </c>
    </row>
    <row r="135" hidden="1">
      <c r="A135" s="5">
        <v>252651.0</v>
      </c>
      <c r="B135" s="8" t="str">
        <f t="shared" si="1"/>
        <v>#REF!</v>
      </c>
    </row>
    <row r="136" hidden="1">
      <c r="A136" s="5">
        <v>255633.0</v>
      </c>
      <c r="B136" s="8" t="str">
        <f t="shared" si="1"/>
        <v>#REF!</v>
      </c>
    </row>
    <row r="137" hidden="1">
      <c r="A137" s="5">
        <v>256168.0</v>
      </c>
      <c r="B137" s="8" t="str">
        <f t="shared" si="1"/>
        <v>#REF!</v>
      </c>
    </row>
    <row r="138" hidden="1">
      <c r="A138" s="5">
        <v>256506.0</v>
      </c>
      <c r="B138" s="8" t="str">
        <f t="shared" si="1"/>
        <v>#REF!</v>
      </c>
    </row>
    <row r="139" hidden="1">
      <c r="A139" s="5">
        <v>258281.0</v>
      </c>
      <c r="B139" s="8" t="str">
        <f t="shared" si="1"/>
        <v>#REF!</v>
      </c>
    </row>
    <row r="140" hidden="1">
      <c r="A140" s="5">
        <v>258819.0</v>
      </c>
      <c r="B140" s="8" t="str">
        <f t="shared" si="1"/>
        <v>#REF!</v>
      </c>
    </row>
    <row r="141" hidden="1">
      <c r="A141" s="5">
        <v>259079.0</v>
      </c>
      <c r="B141" s="8" t="str">
        <f t="shared" si="1"/>
        <v>#REF!</v>
      </c>
    </row>
    <row r="142" hidden="1">
      <c r="A142" s="5">
        <v>259404.0</v>
      </c>
      <c r="B142" s="8" t="str">
        <f t="shared" si="1"/>
        <v>#REF!</v>
      </c>
    </row>
    <row r="143" hidden="1">
      <c r="A143" s="5">
        <v>259765.0</v>
      </c>
      <c r="B143" s="8" t="str">
        <f t="shared" si="1"/>
        <v>#REF!</v>
      </c>
    </row>
    <row r="144" hidden="1">
      <c r="A144" s="5">
        <v>259766.0</v>
      </c>
      <c r="B144" s="8" t="str">
        <f t="shared" si="1"/>
        <v>#REF!</v>
      </c>
    </row>
    <row r="145" hidden="1">
      <c r="A145" s="5">
        <v>259806.0</v>
      </c>
      <c r="B145" s="8" t="str">
        <f t="shared" si="1"/>
        <v>#REF!</v>
      </c>
    </row>
    <row r="146" hidden="1">
      <c r="A146" s="5">
        <v>260644.0</v>
      </c>
      <c r="B146" s="8" t="str">
        <f t="shared" si="1"/>
        <v>#REF!</v>
      </c>
    </row>
    <row r="147" hidden="1">
      <c r="A147" s="5">
        <v>261124.0</v>
      </c>
      <c r="B147" s="8" t="str">
        <f t="shared" si="1"/>
        <v>#REF!</v>
      </c>
    </row>
    <row r="148" hidden="1">
      <c r="A148" s="5">
        <v>261188.0</v>
      </c>
      <c r="B148" s="8" t="str">
        <f t="shared" si="1"/>
        <v>#REF!</v>
      </c>
    </row>
    <row r="149" hidden="1">
      <c r="A149" s="5">
        <v>261189.0</v>
      </c>
      <c r="B149" s="8" t="str">
        <f t="shared" si="1"/>
        <v>#REF!</v>
      </c>
    </row>
    <row r="150" hidden="1">
      <c r="A150" s="5">
        <v>261191.0</v>
      </c>
      <c r="B150" s="8" t="str">
        <f t="shared" si="1"/>
        <v>#REF!</v>
      </c>
    </row>
    <row r="151" hidden="1">
      <c r="A151" s="5">
        <v>261192.0</v>
      </c>
      <c r="B151" s="8" t="str">
        <f t="shared" si="1"/>
        <v>#REF!</v>
      </c>
    </row>
    <row r="152" hidden="1">
      <c r="A152" s="5">
        <v>261194.0</v>
      </c>
      <c r="B152" s="8" t="str">
        <f t="shared" si="1"/>
        <v>#REF!</v>
      </c>
    </row>
    <row r="153" hidden="1">
      <c r="A153" s="5">
        <v>261257.0</v>
      </c>
      <c r="B153" s="8" t="str">
        <f t="shared" si="1"/>
        <v>#REF!</v>
      </c>
    </row>
    <row r="154" hidden="1">
      <c r="A154" s="5">
        <v>261339.0</v>
      </c>
      <c r="B154" s="8" t="str">
        <f t="shared" si="1"/>
        <v>#REF!</v>
      </c>
    </row>
    <row r="155" hidden="1">
      <c r="A155" s="5">
        <v>302725.0</v>
      </c>
      <c r="B155" s="8" t="str">
        <f t="shared" si="1"/>
        <v>#REF!</v>
      </c>
    </row>
    <row r="156" hidden="1">
      <c r="A156" s="5">
        <v>302869.0</v>
      </c>
      <c r="B156" s="8" t="str">
        <f t="shared" si="1"/>
        <v>#REF!</v>
      </c>
    </row>
    <row r="157" hidden="1">
      <c r="A157" s="5">
        <v>307453.0</v>
      </c>
      <c r="B157" s="8" t="str">
        <f t="shared" si="1"/>
        <v>#REF!</v>
      </c>
    </row>
    <row r="158" hidden="1">
      <c r="A158" s="5">
        <v>308305.0</v>
      </c>
      <c r="B158" s="8" t="str">
        <f t="shared" si="1"/>
        <v>#REF!</v>
      </c>
    </row>
    <row r="159" hidden="1">
      <c r="A159" s="5">
        <v>314389.0</v>
      </c>
      <c r="B159" s="8" t="str">
        <f t="shared" si="1"/>
        <v>#REF!</v>
      </c>
    </row>
    <row r="160" hidden="1">
      <c r="A160" s="5">
        <v>316591.0</v>
      </c>
      <c r="B160" s="8" t="str">
        <f t="shared" si="1"/>
        <v>#REF!</v>
      </c>
    </row>
    <row r="161">
      <c r="A161" s="5">
        <v>319057.0</v>
      </c>
      <c r="B161" s="8" t="str">
        <f t="shared" si="1"/>
        <v>#REF!</v>
      </c>
      <c r="C161" s="8" t="s">
        <v>904</v>
      </c>
      <c r="D161" s="8" t="s">
        <v>905</v>
      </c>
    </row>
    <row r="162" hidden="1">
      <c r="A162" s="5">
        <v>319274.0</v>
      </c>
      <c r="B162" s="8" t="str">
        <f t="shared" si="1"/>
        <v>#REF!</v>
      </c>
    </row>
    <row r="163" hidden="1">
      <c r="A163" s="5">
        <v>319853.0</v>
      </c>
      <c r="B163" s="8" t="str">
        <f t="shared" si="1"/>
        <v>#REF!</v>
      </c>
    </row>
    <row r="164" hidden="1">
      <c r="A164" s="5">
        <v>321116.0</v>
      </c>
      <c r="B164" s="8" t="str">
        <f t="shared" si="1"/>
        <v>#REF!</v>
      </c>
    </row>
    <row r="165" hidden="1">
      <c r="A165" s="5">
        <v>321122.0</v>
      </c>
      <c r="B165" s="8" t="str">
        <f t="shared" si="1"/>
        <v>#REF!</v>
      </c>
    </row>
    <row r="166" hidden="1">
      <c r="A166" s="5">
        <v>322372.0</v>
      </c>
      <c r="B166" s="8" t="str">
        <f t="shared" si="1"/>
        <v>#REF!</v>
      </c>
    </row>
    <row r="167" hidden="1">
      <c r="A167" s="5">
        <v>322451.0</v>
      </c>
      <c r="B167" s="8" t="str">
        <f t="shared" si="1"/>
        <v>#REF!</v>
      </c>
    </row>
    <row r="168" hidden="1">
      <c r="A168" s="5">
        <v>322700.0</v>
      </c>
      <c r="B168" s="8" t="str">
        <f t="shared" si="1"/>
        <v>#REF!</v>
      </c>
    </row>
    <row r="169" hidden="1">
      <c r="A169" s="5">
        <v>322870.0</v>
      </c>
      <c r="B169" s="8" t="str">
        <f t="shared" si="1"/>
        <v>#REF!</v>
      </c>
    </row>
    <row r="170" hidden="1">
      <c r="A170" s="5">
        <v>322880.0</v>
      </c>
      <c r="B170" s="8" t="str">
        <f t="shared" si="1"/>
        <v>#REF!</v>
      </c>
    </row>
    <row r="171" hidden="1">
      <c r="A171" s="5">
        <v>322881.0</v>
      </c>
      <c r="B171" s="8" t="str">
        <f t="shared" si="1"/>
        <v>#REF!</v>
      </c>
    </row>
    <row r="172" hidden="1">
      <c r="A172" s="5">
        <v>323128.0</v>
      </c>
      <c r="B172" s="8" t="str">
        <f t="shared" si="1"/>
        <v>#REF!</v>
      </c>
    </row>
    <row r="173" hidden="1">
      <c r="A173" s="5">
        <v>10532.0</v>
      </c>
      <c r="B173" s="8" t="str">
        <f t="shared" si="1"/>
        <v>#REF!</v>
      </c>
    </row>
    <row r="174" hidden="1">
      <c r="A174" s="5">
        <v>19304.0</v>
      </c>
      <c r="B174" s="8" t="str">
        <f t="shared" si="1"/>
        <v>#REF!</v>
      </c>
    </row>
    <row r="175" hidden="1">
      <c r="A175" s="5">
        <v>19982.0</v>
      </c>
      <c r="B175" s="8" t="str">
        <f t="shared" si="1"/>
        <v>#REF!</v>
      </c>
    </row>
    <row r="176" hidden="1">
      <c r="A176" s="5">
        <v>55834.0</v>
      </c>
      <c r="B176" s="8" t="str">
        <f t="shared" si="1"/>
        <v>#REF!</v>
      </c>
    </row>
    <row r="177" hidden="1">
      <c r="A177" s="5">
        <v>67222.0</v>
      </c>
      <c r="B177" s="8" t="str">
        <f t="shared" si="1"/>
        <v>#REF!</v>
      </c>
    </row>
    <row r="178" hidden="1">
      <c r="A178" s="5">
        <v>67259.0</v>
      </c>
      <c r="B178" s="8" t="str">
        <f t="shared" si="1"/>
        <v>#REF!</v>
      </c>
    </row>
    <row r="179" hidden="1">
      <c r="A179" s="5">
        <v>67295.0</v>
      </c>
      <c r="B179" s="8" t="str">
        <f t="shared" si="1"/>
        <v>#REF!</v>
      </c>
    </row>
    <row r="180" hidden="1">
      <c r="A180" s="5">
        <v>67303.0</v>
      </c>
      <c r="B180" s="8" t="str">
        <f t="shared" si="1"/>
        <v>#REF!</v>
      </c>
    </row>
    <row r="181" hidden="1">
      <c r="A181" s="5">
        <v>67318.0</v>
      </c>
      <c r="B181" s="8" t="str">
        <f t="shared" si="1"/>
        <v>#REF!</v>
      </c>
    </row>
    <row r="182" hidden="1">
      <c r="A182" s="5">
        <v>67371.0</v>
      </c>
      <c r="B182" s="8" t="str">
        <f t="shared" si="1"/>
        <v>#REF!</v>
      </c>
    </row>
    <row r="183" hidden="1">
      <c r="A183" s="5">
        <v>67469.0</v>
      </c>
      <c r="B183" s="8" t="str">
        <f t="shared" si="1"/>
        <v>#REF!</v>
      </c>
    </row>
    <row r="184" hidden="1">
      <c r="A184" s="5">
        <v>73135.0</v>
      </c>
      <c r="B184" s="8" t="str">
        <f t="shared" si="1"/>
        <v>#REF!</v>
      </c>
    </row>
    <row r="185" hidden="1">
      <c r="A185" s="5">
        <v>76264.0</v>
      </c>
      <c r="B185" s="8" t="str">
        <f t="shared" si="1"/>
        <v>#REF!</v>
      </c>
    </row>
    <row r="186" hidden="1">
      <c r="A186" s="5">
        <v>76266.0</v>
      </c>
      <c r="B186" s="8" t="str">
        <f t="shared" si="1"/>
        <v>#REF!</v>
      </c>
    </row>
    <row r="187" hidden="1">
      <c r="A187" s="5">
        <v>90225.0</v>
      </c>
      <c r="B187" s="8" t="str">
        <f t="shared" si="1"/>
        <v>#REF!</v>
      </c>
    </row>
    <row r="188" hidden="1">
      <c r="A188" s="5">
        <v>258668.0</v>
      </c>
      <c r="B188" s="8" t="str">
        <f t="shared" si="1"/>
        <v>#REF!</v>
      </c>
    </row>
    <row r="189" hidden="1">
      <c r="A189" s="5">
        <v>304609.0</v>
      </c>
      <c r="B189" s="8" t="str">
        <f t="shared" si="1"/>
        <v>#REF!</v>
      </c>
    </row>
    <row r="190" hidden="1">
      <c r="A190" s="5">
        <v>305585.0</v>
      </c>
      <c r="B190" s="8" t="str">
        <f t="shared" si="1"/>
        <v>#REF!</v>
      </c>
    </row>
    <row r="191" hidden="1">
      <c r="A191" s="5">
        <v>305589.0</v>
      </c>
      <c r="B191" s="8" t="str">
        <f t="shared" si="1"/>
        <v>#REF!</v>
      </c>
    </row>
    <row r="192" hidden="1">
      <c r="A192" s="5">
        <v>306429.0</v>
      </c>
      <c r="B192" s="8" t="str">
        <f t="shared" si="1"/>
        <v>#REF!</v>
      </c>
    </row>
    <row r="193" hidden="1">
      <c r="A193" s="5">
        <v>308329.0</v>
      </c>
      <c r="B193" s="8" t="str">
        <f t="shared" si="1"/>
        <v>#REF!</v>
      </c>
    </row>
    <row r="194" hidden="1">
      <c r="A194" s="5">
        <v>313489.0</v>
      </c>
      <c r="B194" s="8" t="str">
        <f t="shared" si="1"/>
        <v>#REF!</v>
      </c>
    </row>
    <row r="195" hidden="1">
      <c r="A195" s="5">
        <v>319589.0</v>
      </c>
      <c r="B195" s="8" t="str">
        <f t="shared" si="1"/>
        <v>#REF!</v>
      </c>
    </row>
    <row r="196" hidden="1">
      <c r="A196" s="5">
        <v>320560.0</v>
      </c>
      <c r="B196" s="8" t="str">
        <f t="shared" si="1"/>
        <v>#REF!</v>
      </c>
    </row>
    <row r="197" hidden="1">
      <c r="A197" s="5">
        <v>322350.0</v>
      </c>
      <c r="B197" s="8" t="str">
        <f t="shared" si="1"/>
        <v>#REF!</v>
      </c>
    </row>
    <row r="198" hidden="1">
      <c r="A198" s="5">
        <v>322351.0</v>
      </c>
      <c r="B198" s="8" t="str">
        <f t="shared" si="1"/>
        <v>#REF!</v>
      </c>
    </row>
    <row r="199" hidden="1">
      <c r="A199" s="5">
        <v>126197.0</v>
      </c>
      <c r="B199" s="8" t="str">
        <f t="shared" si="1"/>
        <v>#REF!</v>
      </c>
    </row>
    <row r="200" hidden="1">
      <c r="A200" s="5">
        <v>316237.0</v>
      </c>
      <c r="B200" s="8" t="str">
        <f t="shared" si="1"/>
        <v>#REF!</v>
      </c>
    </row>
    <row r="201" hidden="1">
      <c r="A201" s="5">
        <v>126200.0</v>
      </c>
      <c r="B201" s="8" t="str">
        <f t="shared" si="1"/>
        <v>#REF!</v>
      </c>
    </row>
    <row r="202" hidden="1">
      <c r="A202" s="5">
        <v>316240.0</v>
      </c>
      <c r="B202" s="8" t="str">
        <f t="shared" si="1"/>
        <v>#REF!</v>
      </c>
    </row>
    <row r="203" hidden="1">
      <c r="A203" s="5">
        <v>110020.0</v>
      </c>
      <c r="B203" s="8" t="str">
        <f t="shared" si="1"/>
        <v>#REF!</v>
      </c>
    </row>
    <row r="204" hidden="1">
      <c r="A204" s="5">
        <v>126194.0</v>
      </c>
      <c r="B204" s="8" t="str">
        <f t="shared" si="1"/>
        <v>#REF!</v>
      </c>
    </row>
    <row r="205" hidden="1">
      <c r="A205" s="5">
        <v>254078.0</v>
      </c>
      <c r="B205" s="8" t="str">
        <f t="shared" si="1"/>
        <v>#REF!</v>
      </c>
    </row>
    <row r="206" hidden="1">
      <c r="A206" s="5">
        <v>261602.0</v>
      </c>
      <c r="B206" s="8" t="str">
        <f t="shared" si="1"/>
        <v>#REF!</v>
      </c>
    </row>
    <row r="207" hidden="1">
      <c r="A207" s="5">
        <v>126192.0</v>
      </c>
      <c r="B207" s="8" t="str">
        <f t="shared" si="1"/>
        <v>#REF!</v>
      </c>
    </row>
    <row r="208" hidden="1">
      <c r="A208" s="5">
        <v>126195.0</v>
      </c>
      <c r="B208" s="8" t="str">
        <f t="shared" si="1"/>
        <v>#REF!</v>
      </c>
    </row>
    <row r="209" hidden="1">
      <c r="A209" s="5">
        <v>256668.0</v>
      </c>
      <c r="B209" s="8" t="str">
        <f t="shared" si="1"/>
        <v>#REF!</v>
      </c>
    </row>
    <row r="210" hidden="1">
      <c r="A210" s="5">
        <v>320125.0</v>
      </c>
      <c r="B210" s="8" t="str">
        <f t="shared" si="1"/>
        <v>#REF!</v>
      </c>
    </row>
    <row r="211" hidden="1">
      <c r="A211" s="5">
        <v>82289.0</v>
      </c>
      <c r="B211" s="8" t="str">
        <f t="shared" si="1"/>
        <v>#REF!</v>
      </c>
    </row>
    <row r="212" hidden="1">
      <c r="A212" s="5">
        <v>99773.0</v>
      </c>
      <c r="B212" s="8" t="str">
        <f t="shared" si="1"/>
        <v>#REF!</v>
      </c>
    </row>
    <row r="213" hidden="1">
      <c r="A213" s="5">
        <v>126193.0</v>
      </c>
      <c r="B213" s="8" t="str">
        <f t="shared" si="1"/>
        <v>#REF!</v>
      </c>
    </row>
    <row r="214" hidden="1">
      <c r="A214" s="5">
        <v>148168.0</v>
      </c>
      <c r="B214" s="8" t="str">
        <f t="shared" si="1"/>
        <v>#REF!</v>
      </c>
    </row>
    <row r="215" hidden="1">
      <c r="A215" s="5">
        <v>148170.0</v>
      </c>
      <c r="B215" s="8" t="str">
        <f t="shared" si="1"/>
        <v>#REF!</v>
      </c>
    </row>
    <row r="216" hidden="1">
      <c r="A216" s="5">
        <v>254138.0</v>
      </c>
      <c r="B216" s="8" t="str">
        <f t="shared" si="1"/>
        <v>#REF!</v>
      </c>
    </row>
    <row r="217" hidden="1">
      <c r="A217" s="5">
        <v>256906.0</v>
      </c>
      <c r="B217" s="8" t="str">
        <f t="shared" si="1"/>
        <v>#REF!</v>
      </c>
    </row>
    <row r="218" hidden="1">
      <c r="A218" s="5">
        <v>316130.0</v>
      </c>
      <c r="B218" s="8" t="str">
        <f t="shared" si="1"/>
        <v>#REF!</v>
      </c>
    </row>
    <row r="219" hidden="1">
      <c r="A219" s="5">
        <v>316148.0</v>
      </c>
      <c r="B219" s="8" t="str">
        <f t="shared" si="1"/>
        <v>#REF!</v>
      </c>
    </row>
    <row r="220" hidden="1">
      <c r="A220" s="5">
        <v>316169.0</v>
      </c>
      <c r="B220" s="8" t="str">
        <f t="shared" si="1"/>
        <v>#REF!</v>
      </c>
    </row>
    <row r="221" hidden="1">
      <c r="A221" s="5">
        <v>316489.0</v>
      </c>
      <c r="B221" s="8" t="str">
        <f t="shared" si="1"/>
        <v>#REF!</v>
      </c>
    </row>
    <row r="222" hidden="1">
      <c r="A222" s="5">
        <v>316760.0</v>
      </c>
      <c r="B222" s="8" t="str">
        <f t="shared" si="1"/>
        <v>#REF!</v>
      </c>
    </row>
    <row r="223" hidden="1">
      <c r="A223" s="5">
        <v>320410.0</v>
      </c>
      <c r="B223" s="8" t="str">
        <f t="shared" si="1"/>
        <v>#REF!</v>
      </c>
    </row>
    <row r="224" hidden="1">
      <c r="A224" s="5">
        <v>321655.0</v>
      </c>
      <c r="B224" s="8" t="str">
        <f t="shared" si="1"/>
        <v>#REF!</v>
      </c>
    </row>
    <row r="225" hidden="1">
      <c r="A225" s="5">
        <v>321882.0</v>
      </c>
      <c r="B225" s="8" t="str">
        <f t="shared" si="1"/>
        <v>#REF!</v>
      </c>
    </row>
    <row r="226" hidden="1">
      <c r="A226" s="5">
        <v>89012.0</v>
      </c>
      <c r="B226" s="8" t="str">
        <f t="shared" si="1"/>
        <v>#REF!</v>
      </c>
    </row>
    <row r="227" hidden="1">
      <c r="A227" s="5">
        <v>255558.0</v>
      </c>
      <c r="B227" s="8" t="str">
        <f t="shared" si="1"/>
        <v>#REF!</v>
      </c>
    </row>
    <row r="228" hidden="1">
      <c r="A228" s="5">
        <v>89010.0</v>
      </c>
      <c r="B228" s="8" t="str">
        <f t="shared" si="1"/>
        <v>#REF!</v>
      </c>
    </row>
    <row r="229" hidden="1">
      <c r="A229" s="5">
        <v>255958.0</v>
      </c>
      <c r="B229" s="8" t="str">
        <f t="shared" si="1"/>
        <v>#REF!</v>
      </c>
    </row>
    <row r="230" hidden="1">
      <c r="A230" s="5">
        <v>45673.0</v>
      </c>
      <c r="B230" s="8" t="str">
        <f t="shared" si="1"/>
        <v>#REF!</v>
      </c>
    </row>
    <row r="231" hidden="1">
      <c r="A231" s="5">
        <v>45680.0</v>
      </c>
      <c r="B231" s="8" t="str">
        <f t="shared" si="1"/>
        <v>#REF!</v>
      </c>
    </row>
    <row r="232" hidden="1">
      <c r="A232" s="5">
        <v>126042.0</v>
      </c>
      <c r="B232" s="8" t="str">
        <f t="shared" si="1"/>
        <v>#REF!</v>
      </c>
    </row>
    <row r="233" hidden="1">
      <c r="A233" s="5">
        <v>90426.0</v>
      </c>
      <c r="B233" s="8" t="str">
        <f t="shared" si="1"/>
        <v>#REF!</v>
      </c>
    </row>
    <row r="234" hidden="1">
      <c r="A234" s="5">
        <v>45683.0</v>
      </c>
      <c r="B234" s="8" t="str">
        <f t="shared" si="1"/>
        <v>#REF!</v>
      </c>
    </row>
    <row r="235" hidden="1">
      <c r="A235" s="5">
        <v>17752.0</v>
      </c>
      <c r="B235" s="8" t="str">
        <f t="shared" si="1"/>
        <v>#REF!</v>
      </c>
    </row>
    <row r="236" hidden="1">
      <c r="A236" s="5">
        <v>17753.0</v>
      </c>
      <c r="B236" s="8" t="str">
        <f t="shared" si="1"/>
        <v>#REF!</v>
      </c>
    </row>
    <row r="237" hidden="1">
      <c r="A237" s="5">
        <v>17756.0</v>
      </c>
      <c r="B237" s="8" t="str">
        <f t="shared" si="1"/>
        <v>#REF!</v>
      </c>
    </row>
    <row r="238" hidden="1">
      <c r="A238" s="5">
        <v>17757.0</v>
      </c>
      <c r="B238" s="8" t="str">
        <f t="shared" si="1"/>
        <v>#REF!</v>
      </c>
    </row>
    <row r="239" hidden="1">
      <c r="A239" s="5">
        <v>17758.0</v>
      </c>
      <c r="B239" s="8" t="str">
        <f t="shared" si="1"/>
        <v>#REF!</v>
      </c>
    </row>
    <row r="240" hidden="1">
      <c r="A240" s="5">
        <v>17759.0</v>
      </c>
      <c r="B240" s="8" t="str">
        <f t="shared" si="1"/>
        <v>#REF!</v>
      </c>
    </row>
    <row r="241" hidden="1">
      <c r="A241" s="5">
        <v>93059.0</v>
      </c>
      <c r="B241" s="8" t="str">
        <f t="shared" si="1"/>
        <v>#REF!</v>
      </c>
    </row>
    <row r="242" hidden="1">
      <c r="A242" s="5">
        <v>256778.0</v>
      </c>
      <c r="B242" s="8" t="str">
        <f t="shared" si="1"/>
        <v>#REF!</v>
      </c>
    </row>
    <row r="243" hidden="1">
      <c r="A243" s="5">
        <v>5355.0</v>
      </c>
      <c r="B243" s="8" t="str">
        <f t="shared" si="1"/>
        <v>#REF!</v>
      </c>
    </row>
    <row r="244" hidden="1">
      <c r="A244" s="5">
        <v>260494.0</v>
      </c>
      <c r="B244" s="8" t="str">
        <f t="shared" si="1"/>
        <v>#REF!</v>
      </c>
    </row>
    <row r="245" hidden="1">
      <c r="A245" s="5">
        <v>260526.0</v>
      </c>
      <c r="B245" s="8" t="str">
        <f t="shared" si="1"/>
        <v>#REF!</v>
      </c>
    </row>
    <row r="246" hidden="1">
      <c r="A246" s="5">
        <v>93061.0</v>
      </c>
      <c r="B246" s="8" t="str">
        <f t="shared" si="1"/>
        <v>#REF!</v>
      </c>
    </row>
    <row r="247" hidden="1">
      <c r="A247" s="5">
        <v>5356.0</v>
      </c>
      <c r="B247" s="8" t="str">
        <f t="shared" si="1"/>
        <v>#REF!</v>
      </c>
    </row>
    <row r="248" hidden="1">
      <c r="A248" s="5">
        <v>260525.0</v>
      </c>
      <c r="B248" s="8" t="str">
        <f t="shared" si="1"/>
        <v>#REF!</v>
      </c>
    </row>
    <row r="249" hidden="1">
      <c r="A249" s="5">
        <v>260497.0</v>
      </c>
      <c r="B249" s="8" t="str">
        <f t="shared" si="1"/>
        <v>#REF!</v>
      </c>
    </row>
    <row r="250" hidden="1">
      <c r="A250" s="5">
        <v>5363.0</v>
      </c>
      <c r="B250" s="8" t="str">
        <f t="shared" si="1"/>
        <v>#REF!</v>
      </c>
    </row>
    <row r="251" hidden="1">
      <c r="A251" s="5">
        <v>5364.0</v>
      </c>
      <c r="B251" s="8" t="str">
        <f t="shared" si="1"/>
        <v>#REF!</v>
      </c>
    </row>
    <row r="252" hidden="1">
      <c r="A252" s="5">
        <v>89001.0</v>
      </c>
      <c r="B252" s="8" t="str">
        <f t="shared" si="1"/>
        <v>#REF!</v>
      </c>
    </row>
    <row r="253" hidden="1">
      <c r="A253" s="5">
        <v>45669.0</v>
      </c>
      <c r="B253" s="8" t="str">
        <f t="shared" si="1"/>
        <v>#REF!</v>
      </c>
    </row>
    <row r="254" hidden="1">
      <c r="A254" s="5">
        <v>45670.0</v>
      </c>
      <c r="B254" s="8" t="str">
        <f t="shared" si="1"/>
        <v>#REF!</v>
      </c>
    </row>
    <row r="255" hidden="1">
      <c r="A255" s="5">
        <v>45674.0</v>
      </c>
      <c r="B255" s="8" t="str">
        <f t="shared" si="1"/>
        <v>#REF!</v>
      </c>
    </row>
    <row r="256" hidden="1">
      <c r="A256" s="5">
        <v>319286.0</v>
      </c>
      <c r="B256" s="8" t="str">
        <f t="shared" si="1"/>
        <v>#REF!</v>
      </c>
    </row>
    <row r="257" hidden="1">
      <c r="A257" s="5">
        <v>319289.0</v>
      </c>
      <c r="B257" s="8" t="str">
        <f t="shared" si="1"/>
        <v>#REF!</v>
      </c>
    </row>
    <row r="258" hidden="1">
      <c r="A258" s="5">
        <v>319292.0</v>
      </c>
      <c r="B258" s="8" t="str">
        <f t="shared" si="1"/>
        <v>#REF!</v>
      </c>
    </row>
    <row r="259" hidden="1">
      <c r="A259" s="5">
        <v>255638.0</v>
      </c>
      <c r="B259" s="8" t="str">
        <f t="shared" si="1"/>
        <v>#REF!</v>
      </c>
    </row>
    <row r="260" hidden="1">
      <c r="A260" s="5">
        <v>45675.0</v>
      </c>
      <c r="B260" s="8" t="str">
        <f t="shared" si="1"/>
        <v>#REF!</v>
      </c>
    </row>
    <row r="261" hidden="1">
      <c r="A261" s="5">
        <v>45681.0</v>
      </c>
      <c r="B261" s="8" t="str">
        <f t="shared" si="1"/>
        <v>#REF!</v>
      </c>
    </row>
    <row r="262" hidden="1">
      <c r="A262" s="5">
        <v>5351.0</v>
      </c>
      <c r="B262" s="8" t="str">
        <f t="shared" si="1"/>
        <v>#REF!</v>
      </c>
    </row>
    <row r="263" hidden="1">
      <c r="A263" s="5">
        <v>93055.0</v>
      </c>
      <c r="B263" s="8" t="str">
        <f t="shared" si="1"/>
        <v>#REF!</v>
      </c>
    </row>
    <row r="264" hidden="1">
      <c r="A264" s="5">
        <v>93057.0</v>
      </c>
      <c r="B264" s="8" t="str">
        <f t="shared" si="1"/>
        <v>#REF!</v>
      </c>
    </row>
    <row r="265" hidden="1">
      <c r="A265" s="5">
        <v>322929.0</v>
      </c>
      <c r="B265" s="8" t="str">
        <f t="shared" si="1"/>
        <v>#REF!</v>
      </c>
    </row>
    <row r="266" hidden="1">
      <c r="A266" s="5">
        <v>260496.0</v>
      </c>
      <c r="B266" s="8" t="str">
        <f t="shared" si="1"/>
        <v>#REF!</v>
      </c>
    </row>
    <row r="267" hidden="1">
      <c r="A267" s="5">
        <v>47627.0</v>
      </c>
      <c r="B267" s="8" t="str">
        <f t="shared" si="1"/>
        <v>#REF!</v>
      </c>
    </row>
    <row r="268" hidden="1">
      <c r="A268" s="5">
        <v>258462.0</v>
      </c>
      <c r="B268" s="8" t="str">
        <f t="shared" si="1"/>
        <v>#REF!</v>
      </c>
    </row>
    <row r="269" hidden="1">
      <c r="A269" s="5">
        <v>5361.0</v>
      </c>
      <c r="B269" s="8" t="str">
        <f t="shared" si="1"/>
        <v>#REF!</v>
      </c>
    </row>
    <row r="270" hidden="1">
      <c r="A270" s="5">
        <v>45672.0</v>
      </c>
      <c r="B270" s="8" t="str">
        <f t="shared" si="1"/>
        <v>#REF!</v>
      </c>
    </row>
    <row r="271" hidden="1">
      <c r="A271" s="5">
        <v>89000.0</v>
      </c>
      <c r="B271" s="8" t="str">
        <f t="shared" si="1"/>
        <v>#REF!</v>
      </c>
    </row>
    <row r="272" hidden="1">
      <c r="A272" s="5">
        <v>259392.0</v>
      </c>
      <c r="B272" s="8" t="str">
        <f t="shared" si="1"/>
        <v>#REF!</v>
      </c>
    </row>
    <row r="273" hidden="1">
      <c r="A273" s="5">
        <v>257765.0</v>
      </c>
      <c r="B273" s="8" t="str">
        <f t="shared" si="1"/>
        <v>#REF!</v>
      </c>
    </row>
    <row r="274" hidden="1">
      <c r="A274" s="5">
        <v>122424.0</v>
      </c>
      <c r="B274" s="8" t="str">
        <f t="shared" si="1"/>
        <v>#REF!</v>
      </c>
    </row>
    <row r="275" hidden="1">
      <c r="A275" s="5">
        <v>310777.0</v>
      </c>
      <c r="B275" s="8" t="str">
        <f t="shared" si="1"/>
        <v>#REF!</v>
      </c>
    </row>
    <row r="276" hidden="1">
      <c r="A276" s="5">
        <v>258262.0</v>
      </c>
      <c r="B276" s="8" t="str">
        <f t="shared" si="1"/>
        <v>#REF!</v>
      </c>
    </row>
    <row r="277" hidden="1">
      <c r="A277" s="5">
        <v>258263.0</v>
      </c>
      <c r="B277" s="8" t="str">
        <f t="shared" si="1"/>
        <v>#REF!</v>
      </c>
    </row>
    <row r="278" hidden="1">
      <c r="A278" s="5">
        <v>258265.0</v>
      </c>
      <c r="B278" s="8" t="str">
        <f t="shared" si="1"/>
        <v>#REF!</v>
      </c>
    </row>
    <row r="279" hidden="1">
      <c r="A279" s="5">
        <v>234.0</v>
      </c>
      <c r="B279" s="8" t="str">
        <f t="shared" si="1"/>
        <v>#REF!</v>
      </c>
    </row>
    <row r="280" hidden="1">
      <c r="A280" s="5">
        <v>519.0</v>
      </c>
      <c r="B280" s="8" t="str">
        <f t="shared" si="1"/>
        <v>#REF!</v>
      </c>
    </row>
    <row r="281" hidden="1">
      <c r="A281" s="5">
        <v>5354.0</v>
      </c>
      <c r="B281" s="8" t="str">
        <f t="shared" si="1"/>
        <v>#REF!</v>
      </c>
    </row>
    <row r="282" hidden="1">
      <c r="A282" s="5">
        <v>5357.0</v>
      </c>
      <c r="B282" s="8" t="str">
        <f t="shared" si="1"/>
        <v>#REF!</v>
      </c>
    </row>
    <row r="283" hidden="1">
      <c r="A283" s="5">
        <v>5359.0</v>
      </c>
      <c r="B283" s="8" t="str">
        <f t="shared" si="1"/>
        <v>#REF!</v>
      </c>
    </row>
    <row r="284" hidden="1">
      <c r="A284" s="5">
        <v>5360.0</v>
      </c>
      <c r="B284" s="8" t="str">
        <f t="shared" si="1"/>
        <v>#REF!</v>
      </c>
    </row>
    <row r="285" hidden="1">
      <c r="A285" s="5">
        <v>5362.0</v>
      </c>
      <c r="B285" s="8" t="str">
        <f t="shared" si="1"/>
        <v>#REF!</v>
      </c>
    </row>
    <row r="286" hidden="1">
      <c r="A286" s="5">
        <v>5365.0</v>
      </c>
      <c r="B286" s="8" t="str">
        <f t="shared" si="1"/>
        <v>#REF!</v>
      </c>
    </row>
    <row r="287" hidden="1">
      <c r="A287" s="5">
        <v>9314.0</v>
      </c>
      <c r="B287" s="8" t="str">
        <f t="shared" si="1"/>
        <v>#REF!</v>
      </c>
    </row>
    <row r="288" hidden="1">
      <c r="A288" s="5">
        <v>10785.0</v>
      </c>
      <c r="B288" s="8" t="str">
        <f t="shared" si="1"/>
        <v>#REF!</v>
      </c>
    </row>
    <row r="289" hidden="1">
      <c r="A289" s="5">
        <v>45686.0</v>
      </c>
      <c r="B289" s="8" t="str">
        <f t="shared" si="1"/>
        <v>#REF!</v>
      </c>
    </row>
    <row r="290" hidden="1">
      <c r="A290" s="5">
        <v>10790.0</v>
      </c>
      <c r="B290" s="8" t="str">
        <f t="shared" si="1"/>
        <v>#REF!</v>
      </c>
    </row>
    <row r="291" hidden="1">
      <c r="A291" s="5">
        <v>17751.0</v>
      </c>
      <c r="B291" s="8" t="str">
        <f t="shared" si="1"/>
        <v>#REF!</v>
      </c>
    </row>
    <row r="292" hidden="1">
      <c r="A292" s="5">
        <v>17755.0</v>
      </c>
      <c r="B292" s="8" t="str">
        <f t="shared" si="1"/>
        <v>#REF!</v>
      </c>
    </row>
    <row r="293" hidden="1">
      <c r="A293" s="5">
        <v>45663.0</v>
      </c>
      <c r="B293" s="8" t="str">
        <f t="shared" si="1"/>
        <v>#REF!</v>
      </c>
    </row>
    <row r="294" hidden="1">
      <c r="A294" s="5">
        <v>45664.0</v>
      </c>
      <c r="B294" s="8" t="str">
        <f t="shared" si="1"/>
        <v>#REF!</v>
      </c>
    </row>
    <row r="295" hidden="1">
      <c r="A295" s="5">
        <v>45665.0</v>
      </c>
      <c r="B295" s="8" t="str">
        <f t="shared" si="1"/>
        <v>#REF!</v>
      </c>
    </row>
    <row r="296" hidden="1">
      <c r="A296" s="5">
        <v>45666.0</v>
      </c>
      <c r="B296" s="8" t="str">
        <f t="shared" si="1"/>
        <v>#REF!</v>
      </c>
    </row>
    <row r="297" hidden="1">
      <c r="A297" s="5">
        <v>45668.0</v>
      </c>
      <c r="B297" s="8" t="str">
        <f t="shared" si="1"/>
        <v>#REF!</v>
      </c>
    </row>
    <row r="298" hidden="1">
      <c r="A298" s="5">
        <v>45677.0</v>
      </c>
      <c r="B298" s="8" t="str">
        <f t="shared" si="1"/>
        <v>#REF!</v>
      </c>
    </row>
    <row r="299" hidden="1">
      <c r="A299" s="5">
        <v>45690.0</v>
      </c>
      <c r="B299" s="8" t="str">
        <f t="shared" si="1"/>
        <v>#REF!</v>
      </c>
    </row>
    <row r="300" hidden="1">
      <c r="A300" s="5">
        <v>45692.0</v>
      </c>
      <c r="B300" s="8" t="str">
        <f t="shared" si="1"/>
        <v>#REF!</v>
      </c>
    </row>
    <row r="301" hidden="1">
      <c r="A301" s="5">
        <v>45693.0</v>
      </c>
      <c r="B301" s="8" t="str">
        <f t="shared" si="1"/>
        <v>#REF!</v>
      </c>
    </row>
    <row r="302" hidden="1">
      <c r="A302" s="5">
        <v>45695.0</v>
      </c>
      <c r="B302" s="8" t="str">
        <f t="shared" si="1"/>
        <v>#REF!</v>
      </c>
    </row>
    <row r="303" hidden="1">
      <c r="A303" s="5">
        <v>45696.0</v>
      </c>
      <c r="B303" s="8" t="str">
        <f t="shared" si="1"/>
        <v>#REF!</v>
      </c>
    </row>
    <row r="304" hidden="1">
      <c r="A304" s="5">
        <v>47628.0</v>
      </c>
      <c r="B304" s="8" t="str">
        <f t="shared" si="1"/>
        <v>#REF!</v>
      </c>
    </row>
    <row r="305" hidden="1">
      <c r="A305" s="5">
        <v>47629.0</v>
      </c>
      <c r="B305" s="8" t="str">
        <f t="shared" si="1"/>
        <v>#REF!</v>
      </c>
    </row>
    <row r="306" hidden="1">
      <c r="A306" s="5">
        <v>47630.0</v>
      </c>
      <c r="B306" s="8" t="str">
        <f t="shared" si="1"/>
        <v>#REF!</v>
      </c>
    </row>
    <row r="307" hidden="1">
      <c r="A307" s="5">
        <v>47631.0</v>
      </c>
      <c r="B307" s="8" t="str">
        <f t="shared" si="1"/>
        <v>#REF!</v>
      </c>
    </row>
    <row r="308" hidden="1">
      <c r="A308" s="5">
        <v>49054.0</v>
      </c>
      <c r="B308" s="8" t="str">
        <f t="shared" si="1"/>
        <v>#REF!</v>
      </c>
    </row>
    <row r="309" hidden="1">
      <c r="A309" s="5">
        <v>49356.0</v>
      </c>
      <c r="B309" s="8" t="str">
        <f t="shared" si="1"/>
        <v>#REF!</v>
      </c>
    </row>
    <row r="310" hidden="1">
      <c r="A310" s="5">
        <v>63769.0</v>
      </c>
      <c r="B310" s="8" t="str">
        <f t="shared" si="1"/>
        <v>#REF!</v>
      </c>
    </row>
    <row r="311">
      <c r="A311" s="5">
        <v>63789.0</v>
      </c>
      <c r="B311" s="8" t="str">
        <f t="shared" si="1"/>
        <v>#REF!</v>
      </c>
      <c r="C311" s="8" t="s">
        <v>906</v>
      </c>
      <c r="D311" s="8" t="s">
        <v>907</v>
      </c>
    </row>
    <row r="312" hidden="1">
      <c r="A312" s="5">
        <v>63790.0</v>
      </c>
      <c r="B312" s="8" t="str">
        <f t="shared" si="1"/>
        <v>#REF!</v>
      </c>
    </row>
    <row r="313" hidden="1">
      <c r="A313" s="5">
        <v>63833.0</v>
      </c>
      <c r="B313" s="8" t="str">
        <f t="shared" si="1"/>
        <v>#REF!</v>
      </c>
    </row>
    <row r="314" hidden="1">
      <c r="A314" s="5">
        <v>63835.0</v>
      </c>
      <c r="B314" s="8" t="str">
        <f t="shared" si="1"/>
        <v>#REF!</v>
      </c>
    </row>
    <row r="315" hidden="1">
      <c r="A315" s="5">
        <v>63836.0</v>
      </c>
      <c r="B315" s="8" t="str">
        <f t="shared" si="1"/>
        <v>#REF!</v>
      </c>
    </row>
    <row r="316" hidden="1">
      <c r="A316" s="5">
        <v>64957.0</v>
      </c>
      <c r="B316" s="8" t="str">
        <f t="shared" si="1"/>
        <v>#REF!</v>
      </c>
    </row>
    <row r="317" hidden="1">
      <c r="A317" s="5">
        <v>64958.0</v>
      </c>
      <c r="B317" s="8" t="str">
        <f t="shared" si="1"/>
        <v>#REF!</v>
      </c>
    </row>
    <row r="318" hidden="1">
      <c r="A318" s="5">
        <v>88999.0</v>
      </c>
      <c r="B318" s="8" t="str">
        <f t="shared" si="1"/>
        <v>#REF!</v>
      </c>
    </row>
    <row r="319" hidden="1">
      <c r="A319" s="5">
        <v>89007.0</v>
      </c>
      <c r="B319" s="8" t="str">
        <f t="shared" si="1"/>
        <v>#REF!</v>
      </c>
    </row>
    <row r="320" hidden="1">
      <c r="A320" s="5">
        <v>89011.0</v>
      </c>
      <c r="B320" s="8" t="str">
        <f t="shared" si="1"/>
        <v>#REF!</v>
      </c>
    </row>
    <row r="321" hidden="1">
      <c r="A321" s="5">
        <v>89013.0</v>
      </c>
      <c r="B321" s="8" t="str">
        <f t="shared" si="1"/>
        <v>#REF!</v>
      </c>
    </row>
    <row r="322" hidden="1">
      <c r="A322" s="5">
        <v>90404.0</v>
      </c>
      <c r="B322" s="8" t="str">
        <f t="shared" si="1"/>
        <v>#REF!</v>
      </c>
    </row>
    <row r="323" hidden="1">
      <c r="A323" s="5">
        <v>90405.0</v>
      </c>
      <c r="B323" s="8" t="str">
        <f t="shared" si="1"/>
        <v>#REF!</v>
      </c>
    </row>
    <row r="324" hidden="1">
      <c r="A324" s="5">
        <v>93058.0</v>
      </c>
      <c r="B324" s="8" t="str">
        <f t="shared" si="1"/>
        <v>#REF!</v>
      </c>
    </row>
    <row r="325" hidden="1">
      <c r="A325" s="5">
        <v>93072.0</v>
      </c>
      <c r="B325" s="8" t="str">
        <f t="shared" si="1"/>
        <v>#REF!</v>
      </c>
    </row>
    <row r="326" hidden="1">
      <c r="A326" s="5">
        <v>93073.0</v>
      </c>
      <c r="B326" s="8" t="str">
        <f t="shared" si="1"/>
        <v>#REF!</v>
      </c>
    </row>
    <row r="327" hidden="1">
      <c r="A327" s="5">
        <v>93125.0</v>
      </c>
      <c r="B327" s="8" t="str">
        <f t="shared" si="1"/>
        <v>#REF!</v>
      </c>
    </row>
    <row r="328" hidden="1">
      <c r="A328" s="5">
        <v>93131.0</v>
      </c>
      <c r="B328" s="8" t="str">
        <f t="shared" si="1"/>
        <v>#REF!</v>
      </c>
    </row>
    <row r="329" hidden="1">
      <c r="A329" s="5">
        <v>93133.0</v>
      </c>
      <c r="B329" s="8" t="str">
        <f t="shared" si="1"/>
        <v>#REF!</v>
      </c>
    </row>
    <row r="330" hidden="1">
      <c r="A330" s="5">
        <v>93134.0</v>
      </c>
      <c r="B330" s="8" t="str">
        <f t="shared" si="1"/>
        <v>#REF!</v>
      </c>
    </row>
    <row r="331" hidden="1">
      <c r="A331" s="5">
        <v>93138.0</v>
      </c>
      <c r="B331" s="8" t="str">
        <f t="shared" si="1"/>
        <v>#REF!</v>
      </c>
    </row>
    <row r="332" hidden="1">
      <c r="A332" s="5">
        <v>93139.0</v>
      </c>
      <c r="B332" s="8" t="str">
        <f t="shared" si="1"/>
        <v>#REF!</v>
      </c>
    </row>
    <row r="333" hidden="1">
      <c r="A333" s="5">
        <v>122433.0</v>
      </c>
      <c r="B333" s="8" t="str">
        <f t="shared" si="1"/>
        <v>#REF!</v>
      </c>
    </row>
    <row r="334" hidden="1">
      <c r="A334" s="5">
        <v>122434.0</v>
      </c>
      <c r="B334" s="8" t="str">
        <f t="shared" si="1"/>
        <v>#REF!</v>
      </c>
    </row>
    <row r="335" hidden="1">
      <c r="A335" s="5">
        <v>122442.0</v>
      </c>
      <c r="B335" s="8" t="str">
        <f t="shared" si="1"/>
        <v>#REF!</v>
      </c>
    </row>
    <row r="336" hidden="1">
      <c r="A336" s="5">
        <v>122443.0</v>
      </c>
      <c r="B336" s="8" t="str">
        <f t="shared" si="1"/>
        <v>#REF!</v>
      </c>
    </row>
    <row r="337" hidden="1">
      <c r="A337" s="5">
        <v>122448.0</v>
      </c>
      <c r="B337" s="8" t="str">
        <f t="shared" si="1"/>
        <v>#REF!</v>
      </c>
    </row>
    <row r="338" hidden="1">
      <c r="A338" s="5">
        <v>122449.0</v>
      </c>
      <c r="B338" s="8" t="str">
        <f t="shared" si="1"/>
        <v>#REF!</v>
      </c>
    </row>
    <row r="339" hidden="1">
      <c r="A339" s="5">
        <v>122450.0</v>
      </c>
      <c r="B339" s="8" t="str">
        <f t="shared" si="1"/>
        <v>#REF!</v>
      </c>
    </row>
    <row r="340" hidden="1">
      <c r="A340" s="5">
        <v>122451.0</v>
      </c>
      <c r="B340" s="8" t="str">
        <f t="shared" si="1"/>
        <v>#REF!</v>
      </c>
    </row>
    <row r="341" hidden="1">
      <c r="A341" s="5">
        <v>122452.0</v>
      </c>
      <c r="B341" s="8" t="str">
        <f t="shared" si="1"/>
        <v>#REF!</v>
      </c>
    </row>
    <row r="342" hidden="1">
      <c r="A342" s="5">
        <v>122454.0</v>
      </c>
      <c r="B342" s="8" t="str">
        <f t="shared" si="1"/>
        <v>#REF!</v>
      </c>
    </row>
    <row r="343" hidden="1">
      <c r="A343" s="5">
        <v>122455.0</v>
      </c>
      <c r="B343" s="8" t="str">
        <f t="shared" si="1"/>
        <v>#REF!</v>
      </c>
    </row>
    <row r="344" hidden="1">
      <c r="A344" s="5">
        <v>122456.0</v>
      </c>
      <c r="B344" s="8" t="str">
        <f t="shared" si="1"/>
        <v>#REF!</v>
      </c>
    </row>
    <row r="345" hidden="1">
      <c r="A345" s="5">
        <v>122458.0</v>
      </c>
      <c r="B345" s="8" t="str">
        <f t="shared" si="1"/>
        <v>#REF!</v>
      </c>
    </row>
    <row r="346" hidden="1">
      <c r="A346" s="5">
        <v>122460.0</v>
      </c>
      <c r="B346" s="8" t="str">
        <f t="shared" si="1"/>
        <v>#REF!</v>
      </c>
    </row>
    <row r="347" hidden="1">
      <c r="A347" s="5">
        <v>122461.0</v>
      </c>
      <c r="B347" s="8" t="str">
        <f t="shared" si="1"/>
        <v>#REF!</v>
      </c>
    </row>
    <row r="348" hidden="1">
      <c r="A348" s="5">
        <v>122462.0</v>
      </c>
      <c r="B348" s="8" t="str">
        <f t="shared" si="1"/>
        <v>#REF!</v>
      </c>
    </row>
    <row r="349" hidden="1">
      <c r="A349" s="5">
        <v>122464.0</v>
      </c>
      <c r="B349" s="8" t="str">
        <f t="shared" si="1"/>
        <v>#REF!</v>
      </c>
    </row>
    <row r="350" hidden="1">
      <c r="A350" s="5">
        <v>122466.0</v>
      </c>
      <c r="B350" s="8" t="str">
        <f t="shared" si="1"/>
        <v>#REF!</v>
      </c>
    </row>
    <row r="351" hidden="1">
      <c r="A351" s="5">
        <v>122467.0</v>
      </c>
      <c r="B351" s="8" t="str">
        <f t="shared" si="1"/>
        <v>#REF!</v>
      </c>
    </row>
    <row r="352" hidden="1">
      <c r="A352" s="5">
        <v>122468.0</v>
      </c>
      <c r="B352" s="8" t="str">
        <f t="shared" si="1"/>
        <v>#REF!</v>
      </c>
    </row>
    <row r="353" hidden="1">
      <c r="A353" s="5">
        <v>122469.0</v>
      </c>
      <c r="B353" s="8" t="str">
        <f t="shared" si="1"/>
        <v>#REF!</v>
      </c>
    </row>
    <row r="354" hidden="1">
      <c r="A354" s="5">
        <v>122470.0</v>
      </c>
      <c r="B354" s="8" t="str">
        <f t="shared" si="1"/>
        <v>#REF!</v>
      </c>
    </row>
    <row r="355" hidden="1">
      <c r="A355" s="5">
        <v>122472.0</v>
      </c>
      <c r="B355" s="8" t="str">
        <f t="shared" si="1"/>
        <v>#REF!</v>
      </c>
    </row>
    <row r="356" hidden="1">
      <c r="A356" s="5">
        <v>122474.0</v>
      </c>
      <c r="B356" s="8" t="str">
        <f t="shared" si="1"/>
        <v>#REF!</v>
      </c>
    </row>
    <row r="357" hidden="1">
      <c r="A357" s="5">
        <v>122475.0</v>
      </c>
      <c r="B357" s="8" t="str">
        <f t="shared" si="1"/>
        <v>#REF!</v>
      </c>
    </row>
    <row r="358" hidden="1">
      <c r="A358" s="5">
        <v>122478.0</v>
      </c>
      <c r="B358" s="8" t="str">
        <f t="shared" si="1"/>
        <v>#REF!</v>
      </c>
    </row>
    <row r="359" hidden="1">
      <c r="A359" s="5">
        <v>122479.0</v>
      </c>
      <c r="B359" s="8" t="str">
        <f t="shared" si="1"/>
        <v>#REF!</v>
      </c>
    </row>
    <row r="360" hidden="1">
      <c r="A360" s="5">
        <v>122480.0</v>
      </c>
      <c r="B360" s="8" t="str">
        <f t="shared" si="1"/>
        <v>#REF!</v>
      </c>
    </row>
    <row r="361" hidden="1">
      <c r="A361" s="5">
        <v>122481.0</v>
      </c>
      <c r="B361" s="8" t="str">
        <f t="shared" si="1"/>
        <v>#REF!</v>
      </c>
    </row>
    <row r="362" hidden="1">
      <c r="A362" s="5">
        <v>122483.0</v>
      </c>
      <c r="B362" s="8" t="str">
        <f t="shared" si="1"/>
        <v>#REF!</v>
      </c>
    </row>
    <row r="363" hidden="1">
      <c r="A363" s="5">
        <v>122486.0</v>
      </c>
      <c r="B363" s="8" t="str">
        <f t="shared" si="1"/>
        <v>#REF!</v>
      </c>
    </row>
    <row r="364" hidden="1">
      <c r="A364" s="5">
        <v>122487.0</v>
      </c>
      <c r="B364" s="8" t="str">
        <f t="shared" si="1"/>
        <v>#REF!</v>
      </c>
    </row>
    <row r="365" hidden="1">
      <c r="A365" s="5">
        <v>122490.0</v>
      </c>
      <c r="B365" s="8" t="str">
        <f t="shared" si="1"/>
        <v>#REF!</v>
      </c>
    </row>
    <row r="366" hidden="1">
      <c r="A366" s="5">
        <v>122491.0</v>
      </c>
      <c r="B366" s="8" t="str">
        <f t="shared" si="1"/>
        <v>#REF!</v>
      </c>
    </row>
    <row r="367" hidden="1">
      <c r="A367" s="5">
        <v>122493.0</v>
      </c>
      <c r="B367" s="8" t="str">
        <f t="shared" si="1"/>
        <v>#REF!</v>
      </c>
    </row>
    <row r="368" hidden="1">
      <c r="A368" s="5">
        <v>122494.0</v>
      </c>
      <c r="B368" s="8" t="str">
        <f t="shared" si="1"/>
        <v>#REF!</v>
      </c>
    </row>
    <row r="369" hidden="1">
      <c r="A369" s="5">
        <v>122495.0</v>
      </c>
      <c r="B369" s="8" t="str">
        <f t="shared" si="1"/>
        <v>#REF!</v>
      </c>
    </row>
    <row r="370" hidden="1">
      <c r="A370" s="5">
        <v>122496.0</v>
      </c>
      <c r="B370" s="8" t="str">
        <f t="shared" si="1"/>
        <v>#REF!</v>
      </c>
    </row>
    <row r="371" hidden="1">
      <c r="A371" s="5">
        <v>122565.0</v>
      </c>
      <c r="B371" s="8" t="str">
        <f t="shared" si="1"/>
        <v>#REF!</v>
      </c>
    </row>
    <row r="372" hidden="1">
      <c r="A372" s="5">
        <v>122566.0</v>
      </c>
      <c r="B372" s="8" t="str">
        <f t="shared" si="1"/>
        <v>#REF!</v>
      </c>
    </row>
    <row r="373" hidden="1">
      <c r="A373" s="5">
        <v>122567.0</v>
      </c>
      <c r="B373" s="8" t="str">
        <f t="shared" si="1"/>
        <v>#REF!</v>
      </c>
    </row>
    <row r="374" hidden="1">
      <c r="A374" s="5">
        <v>122568.0</v>
      </c>
      <c r="B374" s="8" t="str">
        <f t="shared" si="1"/>
        <v>#REF!</v>
      </c>
    </row>
    <row r="375" hidden="1">
      <c r="A375" s="5">
        <v>122569.0</v>
      </c>
      <c r="B375" s="8" t="str">
        <f t="shared" si="1"/>
        <v>#REF!</v>
      </c>
    </row>
    <row r="376" hidden="1">
      <c r="A376" s="5">
        <v>122570.0</v>
      </c>
      <c r="B376" s="8" t="str">
        <f t="shared" si="1"/>
        <v>#REF!</v>
      </c>
    </row>
    <row r="377" hidden="1">
      <c r="A377" s="5">
        <v>122571.0</v>
      </c>
      <c r="B377" s="8" t="str">
        <f t="shared" si="1"/>
        <v>#REF!</v>
      </c>
    </row>
    <row r="378" hidden="1">
      <c r="A378" s="5">
        <v>122572.0</v>
      </c>
      <c r="B378" s="8" t="str">
        <f t="shared" si="1"/>
        <v>#REF!</v>
      </c>
    </row>
    <row r="379" hidden="1">
      <c r="A379" s="5">
        <v>122573.0</v>
      </c>
      <c r="B379" s="8" t="str">
        <f t="shared" si="1"/>
        <v>#REF!</v>
      </c>
    </row>
    <row r="380" hidden="1">
      <c r="A380" s="5">
        <v>122574.0</v>
      </c>
      <c r="B380" s="8" t="str">
        <f t="shared" si="1"/>
        <v>#REF!</v>
      </c>
    </row>
    <row r="381" hidden="1">
      <c r="A381" s="5">
        <v>122575.0</v>
      </c>
      <c r="B381" s="8" t="str">
        <f t="shared" si="1"/>
        <v>#REF!</v>
      </c>
    </row>
    <row r="382" hidden="1">
      <c r="A382" s="5">
        <v>122576.0</v>
      </c>
      <c r="B382" s="8" t="str">
        <f t="shared" si="1"/>
        <v>#REF!</v>
      </c>
    </row>
    <row r="383" hidden="1">
      <c r="A383" s="5">
        <v>122608.0</v>
      </c>
      <c r="B383" s="8" t="str">
        <f t="shared" si="1"/>
        <v>#REF!</v>
      </c>
    </row>
    <row r="384" hidden="1">
      <c r="A384" s="5">
        <v>122612.0</v>
      </c>
      <c r="B384" s="8" t="str">
        <f t="shared" si="1"/>
        <v>#REF!</v>
      </c>
    </row>
    <row r="385" hidden="1">
      <c r="A385" s="5">
        <v>122624.0</v>
      </c>
      <c r="B385" s="8" t="str">
        <f t="shared" si="1"/>
        <v>#REF!</v>
      </c>
    </row>
    <row r="386" hidden="1">
      <c r="A386" s="5">
        <v>122637.0</v>
      </c>
      <c r="B386" s="8" t="str">
        <f t="shared" si="1"/>
        <v>#REF!</v>
      </c>
    </row>
    <row r="387" hidden="1">
      <c r="A387" s="5">
        <v>144743.0</v>
      </c>
      <c r="B387" s="8" t="str">
        <f t="shared" si="1"/>
        <v>#REF!</v>
      </c>
    </row>
    <row r="388" hidden="1">
      <c r="A388" s="5">
        <v>144744.0</v>
      </c>
      <c r="B388" s="8" t="str">
        <f t="shared" si="1"/>
        <v>#REF!</v>
      </c>
    </row>
    <row r="389" hidden="1">
      <c r="A389" s="5">
        <v>255028.0</v>
      </c>
      <c r="B389" s="8" t="str">
        <f t="shared" si="1"/>
        <v>#REF!</v>
      </c>
    </row>
    <row r="390" hidden="1">
      <c r="A390" s="5">
        <v>255559.0</v>
      </c>
      <c r="B390" s="8" t="str">
        <f t="shared" si="1"/>
        <v>#REF!</v>
      </c>
    </row>
    <row r="391" hidden="1">
      <c r="A391" s="5">
        <v>255560.0</v>
      </c>
      <c r="B391" s="8" t="str">
        <f t="shared" si="1"/>
        <v>#REF!</v>
      </c>
    </row>
    <row r="392" hidden="1">
      <c r="A392" s="5">
        <v>255956.0</v>
      </c>
      <c r="B392" s="8" t="str">
        <f t="shared" si="1"/>
        <v>#REF!</v>
      </c>
    </row>
    <row r="393" hidden="1">
      <c r="A393" s="5">
        <v>255957.0</v>
      </c>
      <c r="B393" s="8" t="str">
        <f t="shared" si="1"/>
        <v>#REF!</v>
      </c>
    </row>
    <row r="394" hidden="1">
      <c r="A394" s="5">
        <v>255989.0</v>
      </c>
      <c r="B394" s="8" t="str">
        <f t="shared" si="1"/>
        <v>#REF!</v>
      </c>
    </row>
    <row r="395" hidden="1">
      <c r="A395" s="5">
        <v>256027.0</v>
      </c>
      <c r="B395" s="8" t="str">
        <f t="shared" si="1"/>
        <v>#REF!</v>
      </c>
    </row>
    <row r="396" hidden="1">
      <c r="A396" s="5">
        <v>256777.0</v>
      </c>
      <c r="B396" s="8" t="str">
        <f t="shared" si="1"/>
        <v>#REF!</v>
      </c>
    </row>
    <row r="397" hidden="1">
      <c r="A397" s="5">
        <v>257218.0</v>
      </c>
      <c r="B397" s="8" t="str">
        <f t="shared" si="1"/>
        <v>#REF!</v>
      </c>
    </row>
    <row r="398" hidden="1">
      <c r="A398" s="5">
        <v>257493.0</v>
      </c>
      <c r="B398" s="8" t="str">
        <f t="shared" si="1"/>
        <v>#REF!</v>
      </c>
    </row>
    <row r="399" hidden="1">
      <c r="A399" s="5">
        <v>257513.0</v>
      </c>
      <c r="B399" s="8" t="str">
        <f t="shared" si="1"/>
        <v>#REF!</v>
      </c>
    </row>
    <row r="400" hidden="1">
      <c r="A400" s="5">
        <v>257514.0</v>
      </c>
      <c r="B400" s="8" t="str">
        <f t="shared" si="1"/>
        <v>#REF!</v>
      </c>
    </row>
    <row r="401" hidden="1">
      <c r="A401" s="5">
        <v>257562.0</v>
      </c>
      <c r="B401" s="8" t="str">
        <f t="shared" si="1"/>
        <v>#REF!</v>
      </c>
    </row>
    <row r="402" hidden="1">
      <c r="A402" s="5">
        <v>257766.0</v>
      </c>
      <c r="B402" s="8" t="str">
        <f t="shared" si="1"/>
        <v>#REF!</v>
      </c>
    </row>
    <row r="403" hidden="1">
      <c r="A403" s="5">
        <v>257769.0</v>
      </c>
      <c r="B403" s="8" t="str">
        <f t="shared" si="1"/>
        <v>#REF!</v>
      </c>
    </row>
    <row r="404" hidden="1">
      <c r="A404" s="5">
        <v>257772.0</v>
      </c>
      <c r="B404" s="8" t="str">
        <f t="shared" si="1"/>
        <v>#REF!</v>
      </c>
    </row>
    <row r="405" hidden="1">
      <c r="A405" s="5">
        <v>258260.0</v>
      </c>
      <c r="B405" s="8" t="str">
        <f t="shared" si="1"/>
        <v>#REF!</v>
      </c>
    </row>
    <row r="406" hidden="1">
      <c r="A406" s="5">
        <v>258261.0</v>
      </c>
      <c r="B406" s="8" t="str">
        <f t="shared" si="1"/>
        <v>#REF!</v>
      </c>
    </row>
    <row r="407" hidden="1">
      <c r="A407" s="5">
        <v>258264.0</v>
      </c>
      <c r="B407" s="8" t="str">
        <f t="shared" si="1"/>
        <v>#REF!</v>
      </c>
    </row>
    <row r="408" hidden="1">
      <c r="A408" s="5">
        <v>258266.0</v>
      </c>
      <c r="B408" s="8" t="str">
        <f t="shared" si="1"/>
        <v>#REF!</v>
      </c>
    </row>
    <row r="409">
      <c r="A409" s="5">
        <v>258355.0</v>
      </c>
      <c r="B409" s="8" t="str">
        <f t="shared" si="1"/>
        <v>#REF!</v>
      </c>
      <c r="C409" s="8" t="s">
        <v>906</v>
      </c>
      <c r="D409" s="8" t="s">
        <v>908</v>
      </c>
    </row>
    <row r="410">
      <c r="A410" s="5">
        <v>258356.0</v>
      </c>
      <c r="B410" s="8" t="str">
        <f t="shared" si="1"/>
        <v>#REF!</v>
      </c>
      <c r="C410" s="8" t="s">
        <v>906</v>
      </c>
      <c r="D410" s="8" t="s">
        <v>909</v>
      </c>
    </row>
    <row r="411">
      <c r="A411" s="5">
        <v>258357.0</v>
      </c>
      <c r="B411" s="8" t="str">
        <f t="shared" si="1"/>
        <v>#REF!</v>
      </c>
      <c r="C411" s="8" t="s">
        <v>906</v>
      </c>
      <c r="D411" s="8" t="s">
        <v>910</v>
      </c>
    </row>
    <row r="412" hidden="1">
      <c r="A412" s="5">
        <v>258360.0</v>
      </c>
      <c r="B412" s="8" t="str">
        <f t="shared" si="1"/>
        <v>#REF!</v>
      </c>
    </row>
    <row r="413" hidden="1">
      <c r="A413" s="5">
        <v>258361.0</v>
      </c>
      <c r="B413" s="8" t="str">
        <f t="shared" si="1"/>
        <v>#REF!</v>
      </c>
    </row>
    <row r="414" hidden="1">
      <c r="A414" s="5">
        <v>258362.0</v>
      </c>
      <c r="B414" s="8" t="str">
        <f t="shared" si="1"/>
        <v>#REF!</v>
      </c>
    </row>
    <row r="415" hidden="1">
      <c r="A415" s="5">
        <v>258363.0</v>
      </c>
      <c r="B415" s="8" t="str">
        <f t="shared" si="1"/>
        <v>#REF!</v>
      </c>
    </row>
    <row r="416" hidden="1">
      <c r="A416" s="5">
        <v>258366.0</v>
      </c>
      <c r="B416" s="8" t="str">
        <f t="shared" si="1"/>
        <v>#REF!</v>
      </c>
    </row>
    <row r="417" hidden="1">
      <c r="A417" s="5">
        <v>258367.0</v>
      </c>
      <c r="B417" s="8" t="str">
        <f t="shared" si="1"/>
        <v>#REF!</v>
      </c>
    </row>
    <row r="418" hidden="1">
      <c r="A418" s="5">
        <v>258368.0</v>
      </c>
      <c r="B418" s="8" t="str">
        <f t="shared" si="1"/>
        <v>#REF!</v>
      </c>
    </row>
    <row r="419" hidden="1">
      <c r="A419" s="5">
        <v>258369.0</v>
      </c>
      <c r="B419" s="8" t="str">
        <f t="shared" si="1"/>
        <v>#REF!</v>
      </c>
    </row>
    <row r="420" hidden="1">
      <c r="A420" s="5">
        <v>258370.0</v>
      </c>
      <c r="B420" s="8" t="str">
        <f t="shared" si="1"/>
        <v>#REF!</v>
      </c>
    </row>
    <row r="421" hidden="1">
      <c r="A421" s="5">
        <v>258371.0</v>
      </c>
      <c r="B421" s="8" t="str">
        <f t="shared" si="1"/>
        <v>#REF!</v>
      </c>
    </row>
    <row r="422" hidden="1">
      <c r="A422" s="5">
        <v>258372.0</v>
      </c>
      <c r="B422" s="8" t="str">
        <f t="shared" si="1"/>
        <v>#REF!</v>
      </c>
    </row>
    <row r="423" hidden="1">
      <c r="A423" s="5">
        <v>258373.0</v>
      </c>
      <c r="B423" s="8" t="str">
        <f t="shared" si="1"/>
        <v>#REF!</v>
      </c>
    </row>
    <row r="424" hidden="1">
      <c r="A424" s="5">
        <v>258377.0</v>
      </c>
      <c r="B424" s="8" t="str">
        <f t="shared" si="1"/>
        <v>#REF!</v>
      </c>
    </row>
    <row r="425">
      <c r="A425" s="5">
        <v>258379.0</v>
      </c>
      <c r="B425" s="8" t="str">
        <f t="shared" si="1"/>
        <v>#REF!</v>
      </c>
      <c r="C425" s="8" t="s">
        <v>906</v>
      </c>
      <c r="D425" s="8" t="s">
        <v>911</v>
      </c>
    </row>
    <row r="426" hidden="1">
      <c r="A426" s="5">
        <v>258380.0</v>
      </c>
      <c r="B426" s="8" t="str">
        <f t="shared" si="1"/>
        <v>#REF!</v>
      </c>
    </row>
    <row r="427">
      <c r="A427" s="5">
        <v>258381.0</v>
      </c>
      <c r="B427" s="8" t="str">
        <f t="shared" si="1"/>
        <v>#REF!</v>
      </c>
      <c r="C427" s="8" t="s">
        <v>906</v>
      </c>
      <c r="D427" s="8" t="s">
        <v>912</v>
      </c>
    </row>
    <row r="428" hidden="1">
      <c r="A428" s="5">
        <v>258382.0</v>
      </c>
      <c r="B428" s="8" t="str">
        <f t="shared" si="1"/>
        <v>#REF!</v>
      </c>
    </row>
    <row r="429">
      <c r="A429" s="5">
        <v>258383.0</v>
      </c>
      <c r="B429" s="8" t="str">
        <f t="shared" si="1"/>
        <v>#REF!</v>
      </c>
      <c r="C429" s="8" t="s">
        <v>906</v>
      </c>
      <c r="D429" s="8" t="s">
        <v>913</v>
      </c>
    </row>
    <row r="430" hidden="1">
      <c r="A430" s="5">
        <v>258384.0</v>
      </c>
      <c r="B430" s="8" t="str">
        <f t="shared" si="1"/>
        <v>#REF!</v>
      </c>
    </row>
    <row r="431">
      <c r="A431" s="5">
        <v>258385.0</v>
      </c>
      <c r="B431" s="8" t="str">
        <f t="shared" si="1"/>
        <v>#REF!</v>
      </c>
      <c r="C431" s="8" t="s">
        <v>906</v>
      </c>
      <c r="D431" s="8" t="s">
        <v>914</v>
      </c>
    </row>
    <row r="432" hidden="1">
      <c r="A432" s="5">
        <v>258386.0</v>
      </c>
      <c r="B432" s="8" t="str">
        <f t="shared" si="1"/>
        <v>#REF!</v>
      </c>
    </row>
    <row r="433" hidden="1">
      <c r="A433" s="5">
        <v>258387.0</v>
      </c>
      <c r="B433" s="8" t="str">
        <f t="shared" si="1"/>
        <v>#REF!</v>
      </c>
    </row>
    <row r="434" hidden="1">
      <c r="A434" s="5">
        <v>258389.0</v>
      </c>
      <c r="B434" s="8" t="str">
        <f t="shared" si="1"/>
        <v>#REF!</v>
      </c>
    </row>
    <row r="435" hidden="1">
      <c r="A435" s="5">
        <v>258390.0</v>
      </c>
      <c r="B435" s="8" t="str">
        <f t="shared" si="1"/>
        <v>#REF!</v>
      </c>
    </row>
    <row r="436" hidden="1">
      <c r="A436" s="5">
        <v>258391.0</v>
      </c>
      <c r="B436" s="8" t="str">
        <f t="shared" si="1"/>
        <v>#REF!</v>
      </c>
    </row>
    <row r="437" hidden="1">
      <c r="A437" s="5">
        <v>258392.0</v>
      </c>
      <c r="B437" s="8" t="str">
        <f t="shared" si="1"/>
        <v>#REF!</v>
      </c>
    </row>
    <row r="438">
      <c r="A438" s="5">
        <v>258393.0</v>
      </c>
      <c r="B438" s="8" t="str">
        <f t="shared" si="1"/>
        <v>#REF!</v>
      </c>
      <c r="C438" s="8" t="s">
        <v>906</v>
      </c>
      <c r="D438" s="8" t="s">
        <v>915</v>
      </c>
    </row>
    <row r="439">
      <c r="A439" s="5">
        <v>258394.0</v>
      </c>
      <c r="B439" s="8" t="str">
        <f t="shared" si="1"/>
        <v>#REF!</v>
      </c>
      <c r="C439" s="8" t="s">
        <v>906</v>
      </c>
      <c r="D439" s="8" t="s">
        <v>916</v>
      </c>
    </row>
    <row r="440" hidden="1">
      <c r="A440" s="5">
        <v>258424.0</v>
      </c>
      <c r="B440" s="8" t="str">
        <f t="shared" si="1"/>
        <v>#REF!</v>
      </c>
    </row>
    <row r="441" hidden="1">
      <c r="A441" s="5">
        <v>258425.0</v>
      </c>
      <c r="B441" s="8" t="str">
        <f t="shared" si="1"/>
        <v>#REF!</v>
      </c>
    </row>
    <row r="442" hidden="1">
      <c r="A442" s="5">
        <v>258782.0</v>
      </c>
      <c r="B442" s="8" t="str">
        <f t="shared" si="1"/>
        <v>#REF!</v>
      </c>
    </row>
    <row r="443" hidden="1">
      <c r="A443" s="5">
        <v>258789.0</v>
      </c>
      <c r="B443" s="8" t="str">
        <f t="shared" si="1"/>
        <v>#REF!</v>
      </c>
    </row>
    <row r="444" hidden="1">
      <c r="A444" s="5">
        <v>258830.0</v>
      </c>
      <c r="B444" s="8" t="str">
        <f t="shared" si="1"/>
        <v>#REF!</v>
      </c>
    </row>
    <row r="445" hidden="1">
      <c r="A445" s="5">
        <v>259300.0</v>
      </c>
      <c r="B445" s="8" t="str">
        <f t="shared" si="1"/>
        <v>#REF!</v>
      </c>
    </row>
    <row r="446" hidden="1">
      <c r="A446" s="5">
        <v>259301.0</v>
      </c>
      <c r="B446" s="8" t="str">
        <f t="shared" si="1"/>
        <v>#REF!</v>
      </c>
    </row>
    <row r="447" hidden="1">
      <c r="A447" s="5">
        <v>259302.0</v>
      </c>
      <c r="B447" s="8" t="str">
        <f t="shared" si="1"/>
        <v>#REF!</v>
      </c>
    </row>
    <row r="448" hidden="1">
      <c r="A448" s="5">
        <v>259327.0</v>
      </c>
      <c r="B448" s="8" t="str">
        <f t="shared" si="1"/>
        <v>#REF!</v>
      </c>
    </row>
    <row r="449" hidden="1">
      <c r="A449" s="5">
        <v>259328.0</v>
      </c>
      <c r="B449" s="8" t="str">
        <f t="shared" si="1"/>
        <v>#REF!</v>
      </c>
    </row>
    <row r="450" hidden="1">
      <c r="A450" s="5">
        <v>259381.0</v>
      </c>
      <c r="B450" s="8" t="str">
        <f t="shared" si="1"/>
        <v>#REF!</v>
      </c>
    </row>
    <row r="451" hidden="1">
      <c r="A451" s="5">
        <v>259382.0</v>
      </c>
      <c r="B451" s="8" t="str">
        <f t="shared" si="1"/>
        <v>#REF!</v>
      </c>
    </row>
    <row r="452" hidden="1">
      <c r="A452" s="5">
        <v>259383.0</v>
      </c>
      <c r="B452" s="8" t="str">
        <f t="shared" si="1"/>
        <v>#REF!</v>
      </c>
    </row>
    <row r="453" hidden="1">
      <c r="A453" s="5">
        <v>259384.0</v>
      </c>
      <c r="B453" s="8" t="str">
        <f t="shared" si="1"/>
        <v>#REF!</v>
      </c>
    </row>
    <row r="454" hidden="1">
      <c r="A454" s="5">
        <v>259385.0</v>
      </c>
      <c r="B454" s="8" t="str">
        <f t="shared" si="1"/>
        <v>#REF!</v>
      </c>
    </row>
    <row r="455" hidden="1">
      <c r="A455" s="5">
        <v>259386.0</v>
      </c>
      <c r="B455" s="8" t="str">
        <f t="shared" si="1"/>
        <v>#REF!</v>
      </c>
    </row>
    <row r="456" hidden="1">
      <c r="A456" s="5">
        <v>259387.0</v>
      </c>
      <c r="B456" s="8" t="str">
        <f t="shared" si="1"/>
        <v>#REF!</v>
      </c>
    </row>
    <row r="457" hidden="1">
      <c r="A457" s="5">
        <v>259390.0</v>
      </c>
      <c r="B457" s="8" t="str">
        <f t="shared" si="1"/>
        <v>#REF!</v>
      </c>
    </row>
    <row r="458" hidden="1">
      <c r="A458" s="5">
        <v>259882.0</v>
      </c>
      <c r="B458" s="8" t="str">
        <f t="shared" si="1"/>
        <v>#REF!</v>
      </c>
    </row>
    <row r="459" hidden="1">
      <c r="A459" s="5">
        <v>260070.0</v>
      </c>
      <c r="B459" s="8" t="str">
        <f t="shared" si="1"/>
        <v>#REF!</v>
      </c>
    </row>
    <row r="460" hidden="1">
      <c r="A460" s="5">
        <v>260142.0</v>
      </c>
      <c r="B460" s="8" t="str">
        <f t="shared" si="1"/>
        <v>#REF!</v>
      </c>
    </row>
    <row r="461" hidden="1">
      <c r="A461" s="5">
        <v>260317.0</v>
      </c>
      <c r="B461" s="8" t="str">
        <f t="shared" si="1"/>
        <v>#REF!</v>
      </c>
    </row>
    <row r="462" hidden="1">
      <c r="A462" s="5">
        <v>260318.0</v>
      </c>
      <c r="B462" s="8" t="str">
        <f t="shared" si="1"/>
        <v>#REF!</v>
      </c>
    </row>
    <row r="463" hidden="1">
      <c r="A463" s="5">
        <v>260319.0</v>
      </c>
      <c r="B463" s="8" t="str">
        <f t="shared" si="1"/>
        <v>#REF!</v>
      </c>
    </row>
    <row r="464" hidden="1">
      <c r="A464" s="5">
        <v>260320.0</v>
      </c>
      <c r="B464" s="8" t="str">
        <f t="shared" si="1"/>
        <v>#REF!</v>
      </c>
    </row>
    <row r="465" hidden="1">
      <c r="A465" s="5">
        <v>260321.0</v>
      </c>
      <c r="B465" s="8" t="str">
        <f t="shared" si="1"/>
        <v>#REF!</v>
      </c>
    </row>
    <row r="466" hidden="1">
      <c r="A466" s="5">
        <v>260322.0</v>
      </c>
      <c r="B466" s="8" t="str">
        <f t="shared" si="1"/>
        <v>#REF!</v>
      </c>
    </row>
    <row r="467" hidden="1">
      <c r="A467" s="5">
        <v>260323.0</v>
      </c>
      <c r="B467" s="8" t="str">
        <f t="shared" si="1"/>
        <v>#REF!</v>
      </c>
    </row>
    <row r="468" hidden="1">
      <c r="A468" s="5">
        <v>260324.0</v>
      </c>
      <c r="B468" s="8" t="str">
        <f t="shared" si="1"/>
        <v>#REF!</v>
      </c>
    </row>
    <row r="469" hidden="1">
      <c r="A469" s="5">
        <v>260325.0</v>
      </c>
      <c r="B469" s="8" t="str">
        <f t="shared" si="1"/>
        <v>#REF!</v>
      </c>
    </row>
    <row r="470" hidden="1">
      <c r="A470" s="5">
        <v>260326.0</v>
      </c>
      <c r="B470" s="8" t="str">
        <f t="shared" si="1"/>
        <v>#REF!</v>
      </c>
    </row>
    <row r="471" hidden="1">
      <c r="A471" s="5">
        <v>260327.0</v>
      </c>
      <c r="B471" s="8" t="str">
        <f t="shared" si="1"/>
        <v>#REF!</v>
      </c>
    </row>
    <row r="472" hidden="1">
      <c r="A472" s="5">
        <v>260329.0</v>
      </c>
      <c r="B472" s="8" t="str">
        <f t="shared" si="1"/>
        <v>#REF!</v>
      </c>
    </row>
    <row r="473" hidden="1">
      <c r="A473" s="5">
        <v>260382.0</v>
      </c>
      <c r="B473" s="8" t="str">
        <f t="shared" si="1"/>
        <v>#REF!</v>
      </c>
    </row>
    <row r="474" hidden="1">
      <c r="A474" s="5">
        <v>260383.0</v>
      </c>
      <c r="B474" s="8" t="str">
        <f t="shared" si="1"/>
        <v>#REF!</v>
      </c>
    </row>
    <row r="475" hidden="1">
      <c r="A475" s="5">
        <v>260384.0</v>
      </c>
      <c r="B475" s="8" t="str">
        <f t="shared" si="1"/>
        <v>#REF!</v>
      </c>
    </row>
    <row r="476" hidden="1">
      <c r="A476" s="5">
        <v>260385.0</v>
      </c>
      <c r="B476" s="8" t="str">
        <f t="shared" si="1"/>
        <v>#REF!</v>
      </c>
    </row>
    <row r="477" hidden="1">
      <c r="A477" s="5">
        <v>260386.0</v>
      </c>
      <c r="B477" s="8" t="str">
        <f t="shared" si="1"/>
        <v>#REF!</v>
      </c>
    </row>
    <row r="478" hidden="1">
      <c r="A478" s="5">
        <v>260498.0</v>
      </c>
      <c r="B478" s="8" t="str">
        <f t="shared" si="1"/>
        <v>#REF!</v>
      </c>
    </row>
    <row r="479" hidden="1">
      <c r="A479" s="5">
        <v>260499.0</v>
      </c>
      <c r="B479" s="8" t="str">
        <f t="shared" si="1"/>
        <v>#REF!</v>
      </c>
    </row>
    <row r="480" hidden="1">
      <c r="A480" s="5">
        <v>260521.0</v>
      </c>
      <c r="B480" s="8" t="str">
        <f t="shared" si="1"/>
        <v>#REF!</v>
      </c>
    </row>
    <row r="481" hidden="1">
      <c r="A481" s="5">
        <v>260522.0</v>
      </c>
      <c r="B481" s="8" t="str">
        <f t="shared" si="1"/>
        <v>#REF!</v>
      </c>
    </row>
    <row r="482" hidden="1">
      <c r="A482" s="5">
        <v>260523.0</v>
      </c>
      <c r="B482" s="8" t="str">
        <f t="shared" si="1"/>
        <v>#REF!</v>
      </c>
    </row>
    <row r="483" hidden="1">
      <c r="A483" s="5">
        <v>260539.0</v>
      </c>
      <c r="B483" s="8" t="str">
        <f t="shared" si="1"/>
        <v>#REF!</v>
      </c>
    </row>
    <row r="484" hidden="1">
      <c r="A484" s="5">
        <v>260540.0</v>
      </c>
      <c r="B484" s="8" t="str">
        <f t="shared" si="1"/>
        <v>#REF!</v>
      </c>
    </row>
    <row r="485" hidden="1">
      <c r="A485" s="5">
        <v>260541.0</v>
      </c>
      <c r="B485" s="8" t="str">
        <f t="shared" si="1"/>
        <v>#REF!</v>
      </c>
    </row>
    <row r="486" hidden="1">
      <c r="A486" s="5">
        <v>260547.0</v>
      </c>
      <c r="B486" s="8" t="str">
        <f t="shared" si="1"/>
        <v>#REF!</v>
      </c>
    </row>
    <row r="487" hidden="1">
      <c r="A487" s="5">
        <v>260624.0</v>
      </c>
      <c r="B487" s="8" t="str">
        <f t="shared" si="1"/>
        <v>#REF!</v>
      </c>
    </row>
    <row r="488" hidden="1">
      <c r="A488" s="5">
        <v>260681.0</v>
      </c>
      <c r="B488" s="8" t="str">
        <f t="shared" si="1"/>
        <v>#REF!</v>
      </c>
    </row>
    <row r="489" hidden="1">
      <c r="A489" s="5">
        <v>260765.0</v>
      </c>
      <c r="B489" s="8" t="str">
        <f t="shared" si="1"/>
        <v>#REF!</v>
      </c>
    </row>
    <row r="490" hidden="1">
      <c r="A490" s="5">
        <v>261426.0</v>
      </c>
      <c r="B490" s="8" t="str">
        <f t="shared" si="1"/>
        <v>#REF!</v>
      </c>
    </row>
    <row r="491" hidden="1">
      <c r="A491" s="5">
        <v>261427.0</v>
      </c>
      <c r="B491" s="8" t="str">
        <f t="shared" si="1"/>
        <v>#REF!</v>
      </c>
    </row>
    <row r="492" hidden="1">
      <c r="A492" s="5">
        <v>261428.0</v>
      </c>
      <c r="B492" s="8" t="str">
        <f t="shared" si="1"/>
        <v>#REF!</v>
      </c>
    </row>
    <row r="493" hidden="1">
      <c r="A493" s="5">
        <v>261429.0</v>
      </c>
      <c r="B493" s="8" t="str">
        <f t="shared" si="1"/>
        <v>#REF!</v>
      </c>
    </row>
    <row r="494" hidden="1">
      <c r="A494" s="5">
        <v>261430.0</v>
      </c>
      <c r="B494" s="8" t="str">
        <f t="shared" si="1"/>
        <v>#REF!</v>
      </c>
    </row>
    <row r="495" hidden="1">
      <c r="A495" s="5">
        <v>261541.0</v>
      </c>
      <c r="B495" s="8" t="str">
        <f t="shared" si="1"/>
        <v>#REF!</v>
      </c>
    </row>
    <row r="496" hidden="1">
      <c r="A496" s="5">
        <v>261543.0</v>
      </c>
      <c r="B496" s="8" t="str">
        <f t="shared" si="1"/>
        <v>#REF!</v>
      </c>
    </row>
    <row r="497" hidden="1">
      <c r="A497" s="5">
        <v>261544.0</v>
      </c>
      <c r="B497" s="8" t="str">
        <f t="shared" si="1"/>
        <v>#REF!</v>
      </c>
    </row>
    <row r="498" hidden="1">
      <c r="A498" s="5">
        <v>261545.0</v>
      </c>
      <c r="B498" s="8" t="str">
        <f t="shared" si="1"/>
        <v>#REF!</v>
      </c>
    </row>
    <row r="499" hidden="1">
      <c r="A499" s="5">
        <v>261548.0</v>
      </c>
      <c r="B499" s="8" t="str">
        <f t="shared" si="1"/>
        <v>#REF!</v>
      </c>
    </row>
    <row r="500" hidden="1">
      <c r="A500" s="5">
        <v>300361.0</v>
      </c>
      <c r="B500" s="8" t="str">
        <f t="shared" si="1"/>
        <v>#REF!</v>
      </c>
    </row>
    <row r="501" hidden="1">
      <c r="A501" s="5">
        <v>300369.0</v>
      </c>
      <c r="B501" s="8" t="str">
        <f t="shared" si="1"/>
        <v>#REF!</v>
      </c>
    </row>
    <row r="502" hidden="1">
      <c r="A502" s="5">
        <v>300377.0</v>
      </c>
      <c r="B502" s="8" t="str">
        <f t="shared" si="1"/>
        <v>#REF!</v>
      </c>
    </row>
    <row r="503" hidden="1">
      <c r="A503" s="5">
        <v>300381.0</v>
      </c>
      <c r="B503" s="8" t="str">
        <f t="shared" si="1"/>
        <v>#REF!</v>
      </c>
    </row>
    <row r="504" hidden="1">
      <c r="A504" s="5">
        <v>300385.0</v>
      </c>
      <c r="B504" s="8" t="str">
        <f t="shared" si="1"/>
        <v>#REF!</v>
      </c>
    </row>
    <row r="505" hidden="1">
      <c r="A505" s="5">
        <v>300397.0</v>
      </c>
      <c r="B505" s="8" t="str">
        <f t="shared" si="1"/>
        <v>#REF!</v>
      </c>
    </row>
    <row r="506" hidden="1">
      <c r="A506" s="5">
        <v>300405.0</v>
      </c>
      <c r="B506" s="8" t="str">
        <f t="shared" si="1"/>
        <v>#REF!</v>
      </c>
    </row>
    <row r="507" hidden="1">
      <c r="A507" s="5">
        <v>300409.0</v>
      </c>
      <c r="B507" s="8" t="str">
        <f t="shared" si="1"/>
        <v>#REF!</v>
      </c>
    </row>
    <row r="508" hidden="1">
      <c r="A508" s="5">
        <v>300417.0</v>
      </c>
      <c r="B508" s="8" t="str">
        <f t="shared" si="1"/>
        <v>#REF!</v>
      </c>
    </row>
    <row r="509" hidden="1">
      <c r="A509" s="5">
        <v>300425.0</v>
      </c>
      <c r="B509" s="8" t="str">
        <f t="shared" si="1"/>
        <v>#REF!</v>
      </c>
    </row>
    <row r="510" hidden="1">
      <c r="A510" s="5">
        <v>300433.0</v>
      </c>
      <c r="B510" s="8" t="str">
        <f t="shared" si="1"/>
        <v>#REF!</v>
      </c>
    </row>
    <row r="511" hidden="1">
      <c r="A511" s="5">
        <v>300441.0</v>
      </c>
      <c r="B511" s="8" t="str">
        <f t="shared" si="1"/>
        <v>#REF!</v>
      </c>
    </row>
    <row r="512" hidden="1">
      <c r="A512" s="5">
        <v>300449.0</v>
      </c>
      <c r="B512" s="8" t="str">
        <f t="shared" si="1"/>
        <v>#REF!</v>
      </c>
    </row>
    <row r="513" hidden="1">
      <c r="A513" s="5">
        <v>300517.0</v>
      </c>
      <c r="B513" s="8" t="str">
        <f t="shared" si="1"/>
        <v>#REF!</v>
      </c>
    </row>
    <row r="514" hidden="1">
      <c r="A514" s="5">
        <v>300529.0</v>
      </c>
      <c r="B514" s="8" t="str">
        <f t="shared" si="1"/>
        <v>#REF!</v>
      </c>
    </row>
    <row r="515" hidden="1">
      <c r="A515" s="5">
        <v>300533.0</v>
      </c>
      <c r="B515" s="8" t="str">
        <f t="shared" si="1"/>
        <v>#REF!</v>
      </c>
    </row>
    <row r="516" hidden="1">
      <c r="A516" s="5">
        <v>308053.0</v>
      </c>
      <c r="B516" s="8" t="str">
        <f t="shared" si="1"/>
        <v>#REF!</v>
      </c>
    </row>
    <row r="517" hidden="1">
      <c r="A517" s="5">
        <v>308065.0</v>
      </c>
      <c r="B517" s="8" t="str">
        <f t="shared" si="1"/>
        <v>#REF!</v>
      </c>
    </row>
    <row r="518" hidden="1">
      <c r="A518" s="5">
        <v>308941.0</v>
      </c>
      <c r="B518" s="8" t="str">
        <f t="shared" si="1"/>
        <v>#REF!</v>
      </c>
    </row>
    <row r="519" hidden="1">
      <c r="A519" s="5">
        <v>308953.0</v>
      </c>
      <c r="B519" s="8" t="str">
        <f t="shared" si="1"/>
        <v>#REF!</v>
      </c>
    </row>
    <row r="520" hidden="1">
      <c r="A520" s="5">
        <v>308965.0</v>
      </c>
      <c r="B520" s="8" t="str">
        <f t="shared" si="1"/>
        <v>#REF!</v>
      </c>
    </row>
    <row r="521" hidden="1">
      <c r="A521" s="5">
        <v>308977.0</v>
      </c>
      <c r="B521" s="8" t="str">
        <f t="shared" si="1"/>
        <v>#REF!</v>
      </c>
    </row>
    <row r="522" hidden="1">
      <c r="A522" s="5">
        <v>309025.0</v>
      </c>
      <c r="B522" s="8" t="str">
        <f t="shared" si="1"/>
        <v>#REF!</v>
      </c>
    </row>
    <row r="523" hidden="1">
      <c r="A523" s="5">
        <v>309805.0</v>
      </c>
      <c r="B523" s="8" t="str">
        <f t="shared" si="1"/>
        <v>#REF!</v>
      </c>
    </row>
    <row r="524" hidden="1">
      <c r="A524" s="5">
        <v>310561.0</v>
      </c>
      <c r="B524" s="8" t="str">
        <f t="shared" si="1"/>
        <v>#REF!</v>
      </c>
    </row>
    <row r="525" hidden="1">
      <c r="A525" s="5">
        <v>310609.0</v>
      </c>
      <c r="B525" s="8" t="str">
        <f t="shared" si="1"/>
        <v>#REF!</v>
      </c>
    </row>
    <row r="526" hidden="1">
      <c r="A526" s="5">
        <v>310717.0</v>
      </c>
      <c r="B526" s="8" t="str">
        <f t="shared" si="1"/>
        <v>#REF!</v>
      </c>
    </row>
    <row r="527" hidden="1">
      <c r="A527" s="5">
        <v>310753.0</v>
      </c>
      <c r="B527" s="8" t="str">
        <f t="shared" si="1"/>
        <v>#REF!</v>
      </c>
    </row>
    <row r="528" hidden="1">
      <c r="A528" s="5">
        <v>310765.0</v>
      </c>
      <c r="B528" s="8" t="str">
        <f t="shared" si="1"/>
        <v>#REF!</v>
      </c>
    </row>
    <row r="529" hidden="1">
      <c r="A529" s="5">
        <v>310921.0</v>
      </c>
      <c r="B529" s="8" t="str">
        <f t="shared" si="1"/>
        <v>#REF!</v>
      </c>
    </row>
    <row r="530" hidden="1">
      <c r="A530" s="5">
        <v>314765.0</v>
      </c>
      <c r="B530" s="8" t="str">
        <f t="shared" si="1"/>
        <v>#REF!</v>
      </c>
    </row>
    <row r="531" hidden="1">
      <c r="A531" s="5">
        <v>314769.0</v>
      </c>
      <c r="B531" s="8" t="str">
        <f t="shared" si="1"/>
        <v>#REF!</v>
      </c>
    </row>
    <row r="532">
      <c r="A532" s="5">
        <v>314901.0</v>
      </c>
      <c r="B532" s="8" t="str">
        <f t="shared" si="1"/>
        <v>#REF!</v>
      </c>
      <c r="C532" s="8" t="s">
        <v>906</v>
      </c>
      <c r="D532" s="8" t="s">
        <v>917</v>
      </c>
    </row>
    <row r="533">
      <c r="A533" s="5">
        <v>314913.0</v>
      </c>
      <c r="B533" s="8" t="str">
        <f t="shared" si="1"/>
        <v>#REF!</v>
      </c>
      <c r="C533" s="8" t="s">
        <v>906</v>
      </c>
      <c r="D533" s="8" t="s">
        <v>918</v>
      </c>
    </row>
    <row r="534">
      <c r="A534" s="5">
        <v>314925.0</v>
      </c>
      <c r="B534" s="8" t="str">
        <f t="shared" si="1"/>
        <v>#REF!</v>
      </c>
      <c r="C534" s="8" t="s">
        <v>906</v>
      </c>
      <c r="D534" s="8" t="s">
        <v>919</v>
      </c>
    </row>
    <row r="535">
      <c r="A535" s="5">
        <v>314937.0</v>
      </c>
      <c r="B535" s="8" t="str">
        <f t="shared" si="1"/>
        <v>#REF!</v>
      </c>
      <c r="C535" s="8" t="s">
        <v>906</v>
      </c>
      <c r="D535" s="8" t="s">
        <v>920</v>
      </c>
    </row>
    <row r="536" hidden="1">
      <c r="A536" s="5">
        <v>315687.0</v>
      </c>
      <c r="B536" s="8" t="str">
        <f t="shared" si="1"/>
        <v>#REF!</v>
      </c>
    </row>
    <row r="537" hidden="1">
      <c r="A537" s="5">
        <v>315756.0</v>
      </c>
      <c r="B537" s="8" t="str">
        <f t="shared" si="1"/>
        <v>#REF!</v>
      </c>
    </row>
    <row r="538" hidden="1">
      <c r="A538" s="5">
        <v>315807.0</v>
      </c>
      <c r="B538" s="8" t="str">
        <f t="shared" si="1"/>
        <v>#REF!</v>
      </c>
    </row>
    <row r="539" hidden="1">
      <c r="A539" s="5">
        <v>315819.0</v>
      </c>
      <c r="B539" s="8" t="str">
        <f t="shared" si="1"/>
        <v>#REF!</v>
      </c>
    </row>
    <row r="540" hidden="1">
      <c r="A540" s="5">
        <v>317474.0</v>
      </c>
      <c r="B540" s="8" t="str">
        <f t="shared" si="1"/>
        <v>#REF!</v>
      </c>
    </row>
    <row r="541" hidden="1">
      <c r="A541" s="5">
        <v>317477.0</v>
      </c>
      <c r="B541" s="8" t="str">
        <f t="shared" si="1"/>
        <v>#REF!</v>
      </c>
    </row>
    <row r="542" hidden="1">
      <c r="A542" s="5">
        <v>317480.0</v>
      </c>
      <c r="B542" s="8" t="str">
        <f t="shared" si="1"/>
        <v>#REF!</v>
      </c>
    </row>
    <row r="543" hidden="1">
      <c r="A543" s="5">
        <v>317742.0</v>
      </c>
      <c r="B543" s="8" t="str">
        <f t="shared" si="1"/>
        <v>#REF!</v>
      </c>
    </row>
    <row r="544" hidden="1">
      <c r="A544" s="5">
        <v>317751.0</v>
      </c>
      <c r="B544" s="8" t="str">
        <f t="shared" si="1"/>
        <v>#REF!</v>
      </c>
    </row>
    <row r="545" hidden="1">
      <c r="A545" s="5">
        <v>317772.0</v>
      </c>
      <c r="B545" s="8" t="str">
        <f t="shared" si="1"/>
        <v>#REF!</v>
      </c>
    </row>
    <row r="546" hidden="1">
      <c r="A546" s="5">
        <v>317784.0</v>
      </c>
      <c r="B546" s="8" t="str">
        <f t="shared" si="1"/>
        <v>#REF!</v>
      </c>
    </row>
    <row r="547" hidden="1">
      <c r="A547" s="5">
        <v>318244.0</v>
      </c>
      <c r="B547" s="8" t="str">
        <f t="shared" si="1"/>
        <v>#REF!</v>
      </c>
    </row>
    <row r="548" hidden="1">
      <c r="A548" s="5">
        <v>319277.0</v>
      </c>
      <c r="B548" s="8" t="str">
        <f t="shared" si="1"/>
        <v>#REF!</v>
      </c>
    </row>
    <row r="549" hidden="1">
      <c r="A549" s="5">
        <v>319280.0</v>
      </c>
      <c r="B549" s="8" t="str">
        <f t="shared" si="1"/>
        <v>#REF!</v>
      </c>
    </row>
    <row r="550" hidden="1">
      <c r="A550" s="5">
        <v>320266.0</v>
      </c>
      <c r="B550" s="8" t="str">
        <f t="shared" si="1"/>
        <v>#REF!</v>
      </c>
    </row>
    <row r="551" hidden="1">
      <c r="A551" s="5">
        <v>321308.0</v>
      </c>
      <c r="B551" s="8" t="str">
        <f t="shared" si="1"/>
        <v>#REF!</v>
      </c>
    </row>
    <row r="552">
      <c r="A552" s="5">
        <v>322359.0</v>
      </c>
      <c r="B552" s="8" t="str">
        <f t="shared" si="1"/>
        <v>#REF!</v>
      </c>
      <c r="C552" s="8" t="s">
        <v>906</v>
      </c>
      <c r="D552" s="8" t="s">
        <v>921</v>
      </c>
    </row>
    <row r="553" hidden="1">
      <c r="A553" s="5">
        <v>322364.0</v>
      </c>
      <c r="B553" s="8" t="str">
        <f t="shared" si="1"/>
        <v>#REF!</v>
      </c>
    </row>
    <row r="554">
      <c r="A554" s="5">
        <v>322374.0</v>
      </c>
      <c r="B554" s="8" t="str">
        <f t="shared" si="1"/>
        <v>#REF!</v>
      </c>
      <c r="C554" s="8" t="s">
        <v>906</v>
      </c>
      <c r="D554" s="8" t="s">
        <v>922</v>
      </c>
    </row>
    <row r="555" hidden="1">
      <c r="A555" s="5">
        <v>322398.0</v>
      </c>
      <c r="B555" s="8" t="str">
        <f t="shared" si="1"/>
        <v>#REF!</v>
      </c>
    </row>
    <row r="556" hidden="1">
      <c r="A556" s="5">
        <v>322452.0</v>
      </c>
      <c r="B556" s="8" t="str">
        <f t="shared" si="1"/>
        <v>#REF!</v>
      </c>
    </row>
    <row r="557" hidden="1">
      <c r="A557" s="5">
        <v>323260.0</v>
      </c>
      <c r="B557" s="8" t="str">
        <f t="shared" si="1"/>
        <v>#REF!</v>
      </c>
    </row>
    <row r="558" hidden="1">
      <c r="A558" s="5">
        <v>260535.0</v>
      </c>
      <c r="B558" s="8" t="str">
        <f t="shared" si="1"/>
        <v>#REF!</v>
      </c>
    </row>
    <row r="559" hidden="1">
      <c r="A559" s="5">
        <v>260538.0</v>
      </c>
      <c r="B559" s="8" t="str">
        <f t="shared" si="1"/>
        <v>#REF!</v>
      </c>
    </row>
    <row r="560" hidden="1">
      <c r="A560" s="5">
        <v>261468.0</v>
      </c>
      <c r="B560" s="8" t="str">
        <f t="shared" si="1"/>
        <v>#REF!</v>
      </c>
    </row>
    <row r="561" hidden="1">
      <c r="A561" s="5">
        <v>260537.0</v>
      </c>
      <c r="B561" s="8" t="str">
        <f t="shared" si="1"/>
        <v>#REF!</v>
      </c>
    </row>
    <row r="562" hidden="1">
      <c r="A562" s="5">
        <v>64609.0</v>
      </c>
      <c r="B562" s="8" t="str">
        <f t="shared" si="1"/>
        <v>#REF!</v>
      </c>
    </row>
    <row r="563" hidden="1">
      <c r="A563" s="5">
        <v>260536.0</v>
      </c>
      <c r="B563" s="8" t="str">
        <f t="shared" si="1"/>
        <v>#REF!</v>
      </c>
    </row>
    <row r="564" hidden="1">
      <c r="A564" s="5">
        <v>64530.0</v>
      </c>
      <c r="B564" s="8" t="str">
        <f t="shared" si="1"/>
        <v>#REF!</v>
      </c>
    </row>
    <row r="565" hidden="1">
      <c r="A565" s="5">
        <v>64533.0</v>
      </c>
      <c r="B565" s="8" t="str">
        <f t="shared" si="1"/>
        <v>#REF!</v>
      </c>
    </row>
    <row r="566" hidden="1">
      <c r="A566" s="5">
        <v>64534.0</v>
      </c>
      <c r="B566" s="8" t="str">
        <f t="shared" si="1"/>
        <v>#REF!</v>
      </c>
    </row>
    <row r="567" hidden="1">
      <c r="A567" s="5">
        <v>64604.0</v>
      </c>
      <c r="B567" s="8" t="str">
        <f t="shared" si="1"/>
        <v>#REF!</v>
      </c>
    </row>
    <row r="568" hidden="1">
      <c r="A568" s="5">
        <v>64637.0</v>
      </c>
      <c r="B568" s="8" t="str">
        <f t="shared" si="1"/>
        <v>#REF!</v>
      </c>
    </row>
    <row r="569" hidden="1">
      <c r="A569" s="5">
        <v>64639.0</v>
      </c>
      <c r="B569" s="8" t="str">
        <f t="shared" si="1"/>
        <v>#REF!</v>
      </c>
    </row>
    <row r="570" hidden="1">
      <c r="A570" s="5">
        <v>64640.0</v>
      </c>
      <c r="B570" s="8" t="str">
        <f t="shared" si="1"/>
        <v>#REF!</v>
      </c>
    </row>
    <row r="571" hidden="1">
      <c r="A571" s="5">
        <v>64543.0</v>
      </c>
      <c r="B571" s="8" t="str">
        <f t="shared" si="1"/>
        <v>#REF!</v>
      </c>
    </row>
    <row r="572" hidden="1">
      <c r="A572" s="5">
        <v>64513.0</v>
      </c>
      <c r="B572" s="8" t="str">
        <f t="shared" si="1"/>
        <v>#REF!</v>
      </c>
    </row>
    <row r="573" hidden="1">
      <c r="A573" s="5">
        <v>64514.0</v>
      </c>
      <c r="B573" s="8" t="str">
        <f t="shared" si="1"/>
        <v>#REF!</v>
      </c>
    </row>
    <row r="574" hidden="1">
      <c r="A574" s="5">
        <v>64528.0</v>
      </c>
      <c r="B574" s="8" t="str">
        <f t="shared" si="1"/>
        <v>#REF!</v>
      </c>
    </row>
    <row r="575" hidden="1">
      <c r="A575" s="5">
        <v>64532.0</v>
      </c>
      <c r="B575" s="8" t="str">
        <f t="shared" si="1"/>
        <v>#REF!</v>
      </c>
    </row>
    <row r="576" hidden="1">
      <c r="A576" s="5">
        <v>64551.0</v>
      </c>
      <c r="B576" s="8" t="str">
        <f t="shared" si="1"/>
        <v>#REF!</v>
      </c>
    </row>
    <row r="577" hidden="1">
      <c r="A577" s="5">
        <v>64552.0</v>
      </c>
      <c r="B577" s="8" t="str">
        <f t="shared" si="1"/>
        <v>#REF!</v>
      </c>
    </row>
    <row r="578" hidden="1">
      <c r="A578" s="5">
        <v>64558.0</v>
      </c>
      <c r="B578" s="8" t="str">
        <f t="shared" si="1"/>
        <v>#REF!</v>
      </c>
    </row>
    <row r="579" hidden="1">
      <c r="A579" s="5">
        <v>64608.0</v>
      </c>
      <c r="B579" s="8" t="str">
        <f t="shared" si="1"/>
        <v>#REF!</v>
      </c>
    </row>
    <row r="580" hidden="1">
      <c r="A580" s="5">
        <v>64610.0</v>
      </c>
      <c r="B580" s="8" t="str">
        <f t="shared" si="1"/>
        <v>#REF!</v>
      </c>
    </row>
    <row r="581" hidden="1">
      <c r="A581" s="5">
        <v>64636.0</v>
      </c>
      <c r="B581" s="8" t="str">
        <f t="shared" si="1"/>
        <v>#REF!</v>
      </c>
    </row>
    <row r="582" hidden="1">
      <c r="A582" s="5">
        <v>75757.0</v>
      </c>
      <c r="B582" s="8" t="str">
        <f t="shared" si="1"/>
        <v>#REF!</v>
      </c>
    </row>
    <row r="583" hidden="1">
      <c r="A583" s="5">
        <v>101353.0</v>
      </c>
      <c r="B583" s="8" t="str">
        <f t="shared" si="1"/>
        <v>#REF!</v>
      </c>
    </row>
    <row r="584" hidden="1">
      <c r="A584" s="5">
        <v>10774.0</v>
      </c>
      <c r="B584" s="8" t="str">
        <f t="shared" si="1"/>
        <v>#REF!</v>
      </c>
    </row>
    <row r="585" hidden="1">
      <c r="A585" s="5">
        <v>11984.0</v>
      </c>
      <c r="B585" s="8" t="str">
        <f t="shared" si="1"/>
        <v>#REF!</v>
      </c>
    </row>
    <row r="586" hidden="1">
      <c r="A586" s="5">
        <v>20256.0</v>
      </c>
      <c r="B586" s="8" t="str">
        <f t="shared" si="1"/>
        <v>#REF!</v>
      </c>
    </row>
    <row r="587" hidden="1">
      <c r="A587" s="5">
        <v>49863.0</v>
      </c>
      <c r="B587" s="8" t="str">
        <f t="shared" si="1"/>
        <v>#REF!</v>
      </c>
    </row>
    <row r="588" hidden="1">
      <c r="A588" s="5">
        <v>50681.0</v>
      </c>
      <c r="B588" s="8" t="str">
        <f t="shared" si="1"/>
        <v>#REF!</v>
      </c>
    </row>
    <row r="589" hidden="1">
      <c r="A589" s="5">
        <v>50684.0</v>
      </c>
      <c r="B589" s="8" t="str">
        <f t="shared" si="1"/>
        <v>#REF!</v>
      </c>
    </row>
    <row r="590" hidden="1">
      <c r="A590" s="5">
        <v>50686.0</v>
      </c>
      <c r="B590" s="8" t="str">
        <f t="shared" si="1"/>
        <v>#REF!</v>
      </c>
    </row>
    <row r="591" hidden="1">
      <c r="A591" s="5">
        <v>50687.0</v>
      </c>
      <c r="B591" s="8" t="str">
        <f t="shared" si="1"/>
        <v>#REF!</v>
      </c>
    </row>
    <row r="592" hidden="1">
      <c r="A592" s="5">
        <v>50688.0</v>
      </c>
      <c r="B592" s="8" t="str">
        <f t="shared" si="1"/>
        <v>#REF!</v>
      </c>
    </row>
    <row r="593" hidden="1">
      <c r="A593" s="5">
        <v>50690.0</v>
      </c>
      <c r="B593" s="8" t="str">
        <f t="shared" si="1"/>
        <v>#REF!</v>
      </c>
    </row>
    <row r="594" hidden="1">
      <c r="A594" s="5">
        <v>50697.0</v>
      </c>
      <c r="B594" s="8" t="str">
        <f t="shared" si="1"/>
        <v>#REF!</v>
      </c>
    </row>
    <row r="595" hidden="1">
      <c r="A595" s="5">
        <v>50699.0</v>
      </c>
      <c r="B595" s="8" t="str">
        <f t="shared" si="1"/>
        <v>#REF!</v>
      </c>
    </row>
    <row r="596" hidden="1">
      <c r="A596" s="5">
        <v>50702.0</v>
      </c>
      <c r="B596" s="8" t="str">
        <f t="shared" si="1"/>
        <v>#REF!</v>
      </c>
    </row>
    <row r="597" hidden="1">
      <c r="A597" s="5">
        <v>84737.0</v>
      </c>
      <c r="B597" s="8" t="str">
        <f t="shared" si="1"/>
        <v>#REF!</v>
      </c>
    </row>
    <row r="598" hidden="1">
      <c r="A598" s="5">
        <v>110187.0</v>
      </c>
      <c r="B598" s="8" t="str">
        <f t="shared" si="1"/>
        <v>#REF!</v>
      </c>
    </row>
    <row r="599" hidden="1">
      <c r="A599" s="5">
        <v>110885.0</v>
      </c>
      <c r="B599" s="8" t="str">
        <f t="shared" si="1"/>
        <v>#REF!</v>
      </c>
    </row>
    <row r="600" hidden="1">
      <c r="A600" s="5">
        <v>110886.0</v>
      </c>
      <c r="B600" s="8" t="str">
        <f t="shared" si="1"/>
        <v>#REF!</v>
      </c>
    </row>
    <row r="601" hidden="1">
      <c r="A601" s="5">
        <v>110887.0</v>
      </c>
      <c r="B601" s="8" t="str">
        <f t="shared" si="1"/>
        <v>#REF!</v>
      </c>
    </row>
    <row r="602" hidden="1">
      <c r="A602" s="5">
        <v>110889.0</v>
      </c>
      <c r="B602" s="8" t="str">
        <f t="shared" si="1"/>
        <v>#REF!</v>
      </c>
    </row>
    <row r="603" hidden="1">
      <c r="A603" s="5">
        <v>110895.0</v>
      </c>
      <c r="B603" s="8" t="str">
        <f t="shared" si="1"/>
        <v>#REF!</v>
      </c>
    </row>
    <row r="604" hidden="1">
      <c r="A604" s="5">
        <v>110896.0</v>
      </c>
      <c r="B604" s="8" t="str">
        <f t="shared" si="1"/>
        <v>#REF!</v>
      </c>
    </row>
    <row r="605" hidden="1">
      <c r="A605" s="5">
        <v>110904.0</v>
      </c>
      <c r="B605" s="8" t="str">
        <f t="shared" si="1"/>
        <v>#REF!</v>
      </c>
    </row>
    <row r="606" hidden="1">
      <c r="A606" s="5">
        <v>112555.0</v>
      </c>
      <c r="B606" s="8" t="str">
        <f t="shared" si="1"/>
        <v>#REF!</v>
      </c>
    </row>
    <row r="607" hidden="1">
      <c r="A607" s="5">
        <v>112556.0</v>
      </c>
      <c r="B607" s="8" t="str">
        <f t="shared" si="1"/>
        <v>#REF!</v>
      </c>
    </row>
    <row r="608" hidden="1">
      <c r="A608" s="5">
        <v>121254.0</v>
      </c>
      <c r="B608" s="8" t="str">
        <f t="shared" si="1"/>
        <v>#REF!</v>
      </c>
    </row>
    <row r="609" hidden="1">
      <c r="A609" s="5">
        <v>251005.0</v>
      </c>
      <c r="B609" s="8" t="str">
        <f t="shared" si="1"/>
        <v>#REF!</v>
      </c>
    </row>
    <row r="610" hidden="1">
      <c r="A610" s="5">
        <v>256451.0</v>
      </c>
      <c r="B610" s="8" t="str">
        <f t="shared" si="1"/>
        <v>#REF!</v>
      </c>
    </row>
    <row r="611" hidden="1">
      <c r="A611" s="5">
        <v>257007.0</v>
      </c>
      <c r="B611" s="8" t="str">
        <f t="shared" si="1"/>
        <v>#REF!</v>
      </c>
    </row>
    <row r="612" hidden="1">
      <c r="A612" s="5">
        <v>259815.0</v>
      </c>
      <c r="B612" s="8" t="str">
        <f t="shared" si="1"/>
        <v>#REF!</v>
      </c>
    </row>
    <row r="613" hidden="1">
      <c r="A613" s="5">
        <v>260673.0</v>
      </c>
      <c r="B613" s="8" t="str">
        <f t="shared" si="1"/>
        <v>#REF!</v>
      </c>
    </row>
    <row r="614" hidden="1">
      <c r="A614" s="5">
        <v>260922.0</v>
      </c>
      <c r="B614" s="8" t="str">
        <f t="shared" si="1"/>
        <v>#REF!</v>
      </c>
    </row>
    <row r="615" hidden="1">
      <c r="A615" s="5">
        <v>260959.0</v>
      </c>
      <c r="B615" s="8" t="str">
        <f t="shared" si="1"/>
        <v>#REF!</v>
      </c>
    </row>
    <row r="616" hidden="1">
      <c r="A616" s="5">
        <v>260960.0</v>
      </c>
      <c r="B616" s="8" t="str">
        <f t="shared" si="1"/>
        <v>#REF!</v>
      </c>
    </row>
    <row r="617" hidden="1">
      <c r="A617" s="5">
        <v>261304.0</v>
      </c>
      <c r="B617" s="8" t="str">
        <f t="shared" si="1"/>
        <v>#REF!</v>
      </c>
    </row>
    <row r="618" hidden="1">
      <c r="A618" s="5">
        <v>300461.0</v>
      </c>
      <c r="B618" s="8" t="str">
        <f t="shared" si="1"/>
        <v>#REF!</v>
      </c>
    </row>
    <row r="619" hidden="1">
      <c r="A619" s="5">
        <v>300753.0</v>
      </c>
      <c r="B619" s="8" t="str">
        <f t="shared" si="1"/>
        <v>#REF!</v>
      </c>
    </row>
    <row r="620" hidden="1">
      <c r="A620" s="5">
        <v>302981.0</v>
      </c>
      <c r="B620" s="8" t="str">
        <f t="shared" si="1"/>
        <v>#REF!</v>
      </c>
    </row>
    <row r="621" hidden="1">
      <c r="A621" s="5">
        <v>306057.0</v>
      </c>
      <c r="B621" s="8" t="str">
        <f t="shared" si="1"/>
        <v>#REF!</v>
      </c>
    </row>
    <row r="622" hidden="1">
      <c r="A622" s="5">
        <v>319974.0</v>
      </c>
      <c r="B622" s="8" t="str">
        <f t="shared" si="1"/>
        <v>#REF!</v>
      </c>
    </row>
    <row r="623" hidden="1">
      <c r="A623" s="5">
        <v>320116.0</v>
      </c>
      <c r="B623" s="8" t="str">
        <f t="shared" si="1"/>
        <v>#REF!</v>
      </c>
    </row>
    <row r="624" hidden="1">
      <c r="A624" s="5">
        <v>320329.0</v>
      </c>
      <c r="B624" s="8" t="str">
        <f t="shared" si="1"/>
        <v>#REF!</v>
      </c>
    </row>
    <row r="625" hidden="1">
      <c r="A625" s="5">
        <v>320404.0</v>
      </c>
      <c r="B625" s="8" t="str">
        <f t="shared" si="1"/>
        <v>#REF!</v>
      </c>
    </row>
    <row r="626" hidden="1">
      <c r="A626" s="5">
        <v>321074.0</v>
      </c>
      <c r="B626" s="8" t="str">
        <f t="shared" si="1"/>
        <v>#REF!</v>
      </c>
    </row>
    <row r="627" hidden="1">
      <c r="A627" s="5">
        <v>322097.0</v>
      </c>
      <c r="B627" s="8" t="str">
        <f t="shared" si="1"/>
        <v>#REF!</v>
      </c>
    </row>
    <row r="628" hidden="1">
      <c r="A628" s="5">
        <v>88329.0</v>
      </c>
      <c r="B628" s="8" t="str">
        <f t="shared" si="1"/>
        <v>#REF!</v>
      </c>
    </row>
    <row r="629" hidden="1">
      <c r="A629" s="5">
        <v>88345.0</v>
      </c>
      <c r="B629" s="8" t="str">
        <f t="shared" si="1"/>
        <v>#REF!</v>
      </c>
    </row>
    <row r="630" hidden="1">
      <c r="A630" s="5">
        <v>88347.0</v>
      </c>
      <c r="B630" s="8" t="str">
        <f t="shared" si="1"/>
        <v>#REF!</v>
      </c>
    </row>
    <row r="631" hidden="1">
      <c r="A631" s="5">
        <v>88350.0</v>
      </c>
      <c r="B631" s="8" t="str">
        <f t="shared" si="1"/>
        <v>#REF!</v>
      </c>
    </row>
    <row r="632" hidden="1">
      <c r="A632" s="5">
        <v>88352.0</v>
      </c>
      <c r="B632" s="8" t="str">
        <f t="shared" si="1"/>
        <v>#REF!</v>
      </c>
    </row>
    <row r="633" hidden="1">
      <c r="A633" s="5">
        <v>88353.0</v>
      </c>
      <c r="B633" s="8" t="str">
        <f t="shared" si="1"/>
        <v>#REF!</v>
      </c>
    </row>
    <row r="634" hidden="1">
      <c r="A634" s="5">
        <v>88354.0</v>
      </c>
      <c r="B634" s="8" t="str">
        <f t="shared" si="1"/>
        <v>#REF!</v>
      </c>
    </row>
    <row r="635" hidden="1">
      <c r="A635" s="5">
        <v>255437.0</v>
      </c>
      <c r="B635" s="8" t="str">
        <f t="shared" si="1"/>
        <v>#REF!</v>
      </c>
    </row>
    <row r="636" hidden="1">
      <c r="A636" s="5">
        <v>257785.0</v>
      </c>
      <c r="B636" s="8" t="str">
        <f t="shared" si="1"/>
        <v>#REF!</v>
      </c>
    </row>
    <row r="637" hidden="1">
      <c r="A637" s="5">
        <v>257798.0</v>
      </c>
      <c r="B637" s="8" t="str">
        <f t="shared" si="1"/>
        <v>#REF!</v>
      </c>
    </row>
    <row r="638" hidden="1">
      <c r="A638" s="5">
        <v>257935.0</v>
      </c>
      <c r="B638" s="8" t="str">
        <f t="shared" si="1"/>
        <v>#REF!</v>
      </c>
    </row>
    <row r="639" hidden="1">
      <c r="A639" s="5">
        <v>257941.0</v>
      </c>
      <c r="B639" s="8" t="str">
        <f t="shared" si="1"/>
        <v>#REF!</v>
      </c>
    </row>
    <row r="640" hidden="1">
      <c r="A640" s="5">
        <v>257942.0</v>
      </c>
      <c r="B640" s="8" t="str">
        <f t="shared" si="1"/>
        <v>#REF!</v>
      </c>
    </row>
    <row r="641" hidden="1">
      <c r="A641" s="5">
        <v>258006.0</v>
      </c>
      <c r="B641" s="8" t="str">
        <f t="shared" si="1"/>
        <v>#REF!</v>
      </c>
    </row>
    <row r="642" hidden="1">
      <c r="A642" s="5">
        <v>323132.0</v>
      </c>
      <c r="B642" s="8" t="str">
        <f t="shared" si="1"/>
        <v>#REF!</v>
      </c>
    </row>
    <row r="643" hidden="1">
      <c r="A643" s="5">
        <v>19660.0</v>
      </c>
      <c r="B643" s="8" t="str">
        <f t="shared" si="1"/>
        <v>#REF!</v>
      </c>
    </row>
    <row r="644" hidden="1">
      <c r="A644" s="5">
        <v>19657.0</v>
      </c>
      <c r="B644" s="8" t="str">
        <f t="shared" si="1"/>
        <v>#REF!</v>
      </c>
    </row>
    <row r="645" hidden="1">
      <c r="A645" s="5">
        <v>45626.0</v>
      </c>
      <c r="B645" s="8" t="str">
        <f t="shared" si="1"/>
        <v>#REF!</v>
      </c>
    </row>
    <row r="646" hidden="1">
      <c r="A646" s="5">
        <v>19665.0</v>
      </c>
      <c r="B646" s="8" t="str">
        <f t="shared" si="1"/>
        <v>#REF!</v>
      </c>
    </row>
    <row r="647" hidden="1">
      <c r="A647" s="5">
        <v>125522.0</v>
      </c>
      <c r="B647" s="8" t="str">
        <f t="shared" si="1"/>
        <v>#REF!</v>
      </c>
    </row>
    <row r="648" hidden="1">
      <c r="A648" s="5">
        <v>19662.0</v>
      </c>
      <c r="B648" s="8" t="str">
        <f t="shared" si="1"/>
        <v>#REF!</v>
      </c>
    </row>
    <row r="649" hidden="1">
      <c r="A649" s="5">
        <v>256645.0</v>
      </c>
      <c r="B649" s="8" t="str">
        <f t="shared" si="1"/>
        <v>#REF!</v>
      </c>
    </row>
    <row r="650" hidden="1">
      <c r="A650" s="5">
        <v>13654.0</v>
      </c>
      <c r="B650" s="8" t="str">
        <f t="shared" si="1"/>
        <v>#REF!</v>
      </c>
    </row>
    <row r="651" hidden="1">
      <c r="A651" s="5">
        <v>252716.0</v>
      </c>
      <c r="B651" s="8" t="str">
        <f t="shared" si="1"/>
        <v>#REF!</v>
      </c>
    </row>
    <row r="652" hidden="1">
      <c r="A652" s="5">
        <v>13425.0</v>
      </c>
      <c r="B652" s="8" t="str">
        <f t="shared" si="1"/>
        <v>#REF!</v>
      </c>
    </row>
    <row r="653" hidden="1">
      <c r="A653" s="5">
        <v>148216.0</v>
      </c>
      <c r="B653" s="8" t="str">
        <f t="shared" si="1"/>
        <v>#REF!</v>
      </c>
    </row>
    <row r="654" hidden="1">
      <c r="A654" s="5">
        <v>253891.0</v>
      </c>
      <c r="B654" s="8" t="str">
        <f t="shared" si="1"/>
        <v>#REF!</v>
      </c>
    </row>
    <row r="655" hidden="1">
      <c r="A655" s="5">
        <v>253975.0</v>
      </c>
      <c r="B655" s="8" t="str">
        <f t="shared" si="1"/>
        <v>#REF!</v>
      </c>
    </row>
    <row r="656" hidden="1">
      <c r="A656" s="5">
        <v>253935.0</v>
      </c>
      <c r="B656" s="8" t="str">
        <f t="shared" si="1"/>
        <v>#REF!</v>
      </c>
    </row>
    <row r="657" hidden="1">
      <c r="A657" s="5">
        <v>253921.0</v>
      </c>
      <c r="B657" s="8" t="str">
        <f t="shared" si="1"/>
        <v>#REF!</v>
      </c>
    </row>
    <row r="658" hidden="1">
      <c r="A658" s="5">
        <v>251622.0</v>
      </c>
      <c r="B658" s="8" t="str">
        <f t="shared" si="1"/>
        <v>#REF!</v>
      </c>
    </row>
    <row r="659" hidden="1">
      <c r="A659" s="5">
        <v>148265.0</v>
      </c>
      <c r="B659" s="8" t="str">
        <f t="shared" si="1"/>
        <v>#REF!</v>
      </c>
    </row>
    <row r="660" hidden="1">
      <c r="A660" s="5">
        <v>121730.0</v>
      </c>
      <c r="B660" s="8" t="str">
        <f t="shared" si="1"/>
        <v>#REF!</v>
      </c>
    </row>
    <row r="661" hidden="1">
      <c r="A661" s="5">
        <v>121732.0</v>
      </c>
      <c r="B661" s="8" t="str">
        <f t="shared" si="1"/>
        <v>#REF!</v>
      </c>
    </row>
    <row r="662" hidden="1">
      <c r="A662" s="5">
        <v>121770.0</v>
      </c>
      <c r="B662" s="8" t="str">
        <f t="shared" si="1"/>
        <v>#REF!</v>
      </c>
    </row>
    <row r="663" hidden="1">
      <c r="A663" s="5">
        <v>132182.0</v>
      </c>
      <c r="B663" s="8" t="str">
        <f t="shared" si="1"/>
        <v>#REF!</v>
      </c>
    </row>
    <row r="664" hidden="1">
      <c r="A664" s="5">
        <v>132242.0</v>
      </c>
      <c r="B664" s="8" t="str">
        <f t="shared" si="1"/>
        <v>#REF!</v>
      </c>
    </row>
    <row r="665" hidden="1">
      <c r="A665" s="5">
        <v>251504.0</v>
      </c>
      <c r="B665" s="8" t="str">
        <f t="shared" si="1"/>
        <v>#REF!</v>
      </c>
    </row>
    <row r="666" hidden="1">
      <c r="A666" s="5">
        <v>253902.0</v>
      </c>
      <c r="B666" s="8" t="str">
        <f t="shared" si="1"/>
        <v>#REF!</v>
      </c>
    </row>
    <row r="667" hidden="1">
      <c r="A667" s="5">
        <v>253952.0</v>
      </c>
      <c r="B667" s="8" t="str">
        <f t="shared" si="1"/>
        <v>#REF!</v>
      </c>
    </row>
    <row r="668" hidden="1">
      <c r="A668" s="5">
        <v>257438.0</v>
      </c>
      <c r="B668" s="8" t="str">
        <f t="shared" si="1"/>
        <v>#REF!</v>
      </c>
    </row>
    <row r="669" hidden="1">
      <c r="A669" s="5">
        <v>257439.0</v>
      </c>
      <c r="B669" s="8" t="str">
        <f t="shared" si="1"/>
        <v>#REF!</v>
      </c>
    </row>
    <row r="670" hidden="1">
      <c r="A670" s="5">
        <v>257496.0</v>
      </c>
      <c r="B670" s="8" t="str">
        <f t="shared" si="1"/>
        <v>#REF!</v>
      </c>
    </row>
    <row r="671" hidden="1">
      <c r="A671" s="5">
        <v>258155.0</v>
      </c>
      <c r="B671" s="8" t="str">
        <f t="shared" si="1"/>
        <v>#REF!</v>
      </c>
    </row>
    <row r="672" hidden="1">
      <c r="A672" s="5">
        <v>258165.0</v>
      </c>
      <c r="B672" s="8" t="str">
        <f t="shared" si="1"/>
        <v>#REF!</v>
      </c>
    </row>
    <row r="673" hidden="1">
      <c r="A673" s="5">
        <v>258168.0</v>
      </c>
      <c r="B673" s="8" t="str">
        <f t="shared" si="1"/>
        <v>#REF!</v>
      </c>
    </row>
    <row r="674" hidden="1">
      <c r="A674" s="5">
        <v>258171.0</v>
      </c>
      <c r="B674" s="8" t="str">
        <f t="shared" si="1"/>
        <v>#REF!</v>
      </c>
    </row>
    <row r="675" hidden="1">
      <c r="A675" s="5">
        <v>260653.0</v>
      </c>
      <c r="B675" s="8" t="str">
        <f t="shared" si="1"/>
        <v>#REF!</v>
      </c>
    </row>
    <row r="676" hidden="1">
      <c r="A676" s="5">
        <v>260654.0</v>
      </c>
      <c r="B676" s="8" t="str">
        <f t="shared" si="1"/>
        <v>#REF!</v>
      </c>
    </row>
    <row r="677" hidden="1">
      <c r="A677" s="5">
        <v>260656.0</v>
      </c>
      <c r="B677" s="8" t="str">
        <f t="shared" si="1"/>
        <v>#REF!</v>
      </c>
    </row>
    <row r="678" hidden="1">
      <c r="A678" s="5">
        <v>260657.0</v>
      </c>
      <c r="B678" s="8" t="str">
        <f t="shared" si="1"/>
        <v>#REF!</v>
      </c>
    </row>
    <row r="679" hidden="1">
      <c r="A679" s="5">
        <v>317793.0</v>
      </c>
      <c r="B679" s="8" t="str">
        <f t="shared" si="1"/>
        <v>#REF!</v>
      </c>
    </row>
    <row r="680" hidden="1">
      <c r="A680" s="5">
        <v>317901.0</v>
      </c>
      <c r="B680" s="8" t="str">
        <f t="shared" si="1"/>
        <v>#REF!</v>
      </c>
    </row>
    <row r="681" hidden="1">
      <c r="A681" s="5">
        <v>321317.0</v>
      </c>
      <c r="B681" s="8" t="str">
        <f t="shared" si="1"/>
        <v>#REF!</v>
      </c>
    </row>
    <row r="682" hidden="1">
      <c r="A682" s="5">
        <v>321456.0</v>
      </c>
      <c r="B682" s="8" t="str">
        <f t="shared" si="1"/>
        <v>#REF!</v>
      </c>
    </row>
    <row r="683" hidden="1">
      <c r="A683" s="5">
        <v>322111.0</v>
      </c>
      <c r="B683" s="8" t="str">
        <f t="shared" si="1"/>
        <v>#REF!</v>
      </c>
    </row>
    <row r="684" hidden="1">
      <c r="A684" s="5">
        <v>99475.0</v>
      </c>
      <c r="B684" s="8" t="str">
        <f t="shared" si="1"/>
        <v>#REF!</v>
      </c>
    </row>
    <row r="685" hidden="1">
      <c r="A685" s="5">
        <v>253518.0</v>
      </c>
      <c r="B685" s="8" t="str">
        <f t="shared" si="1"/>
        <v>#REF!</v>
      </c>
    </row>
    <row r="686" hidden="1">
      <c r="A686" s="5">
        <v>253519.0</v>
      </c>
      <c r="B686" s="8" t="str">
        <f t="shared" si="1"/>
        <v>#REF!</v>
      </c>
    </row>
    <row r="687" hidden="1">
      <c r="A687" s="5">
        <v>99473.0</v>
      </c>
      <c r="B687" s="8" t="str">
        <f t="shared" si="1"/>
        <v>#REF!</v>
      </c>
    </row>
    <row r="688" hidden="1">
      <c r="A688" s="5">
        <v>99474.0</v>
      </c>
      <c r="B688" s="8" t="str">
        <f t="shared" si="1"/>
        <v>#REF!</v>
      </c>
    </row>
    <row r="689" hidden="1">
      <c r="A689" s="5">
        <v>256972.0</v>
      </c>
      <c r="B689" s="8" t="str">
        <f t="shared" si="1"/>
        <v>#REF!</v>
      </c>
    </row>
    <row r="690" hidden="1">
      <c r="A690" s="5">
        <v>256973.0</v>
      </c>
      <c r="B690" s="8" t="str">
        <f t="shared" si="1"/>
        <v>#REF!</v>
      </c>
    </row>
    <row r="691" hidden="1">
      <c r="A691" s="5">
        <v>99391.0</v>
      </c>
      <c r="B691" s="8" t="str">
        <f t="shared" si="1"/>
        <v>#REF!</v>
      </c>
    </row>
    <row r="692" hidden="1">
      <c r="A692" s="5">
        <v>315998.0</v>
      </c>
      <c r="B692" s="8" t="str">
        <f t="shared" si="1"/>
        <v>#REF!</v>
      </c>
    </row>
    <row r="693" hidden="1">
      <c r="A693" s="5">
        <v>74032.0</v>
      </c>
      <c r="B693" s="8" t="str">
        <f t="shared" si="1"/>
        <v>#REF!</v>
      </c>
    </row>
    <row r="694" hidden="1">
      <c r="A694" s="5">
        <v>74033.0</v>
      </c>
      <c r="B694" s="8" t="str">
        <f t="shared" si="1"/>
        <v>#REF!</v>
      </c>
    </row>
    <row r="695" hidden="1">
      <c r="A695" s="5">
        <v>74034.0</v>
      </c>
      <c r="B695" s="8" t="str">
        <f t="shared" si="1"/>
        <v>#REF!</v>
      </c>
    </row>
    <row r="696" hidden="1">
      <c r="A696" s="5">
        <v>74824.0</v>
      </c>
      <c r="B696" s="8" t="str">
        <f t="shared" si="1"/>
        <v>#REF!</v>
      </c>
    </row>
    <row r="697" hidden="1">
      <c r="A697" s="5">
        <v>254546.0</v>
      </c>
      <c r="B697" s="8" t="str">
        <f t="shared" si="1"/>
        <v>#REF!</v>
      </c>
    </row>
    <row r="698" hidden="1">
      <c r="A698" s="5">
        <v>74035.0</v>
      </c>
      <c r="B698" s="8" t="str">
        <f t="shared" si="1"/>
        <v>#REF!</v>
      </c>
    </row>
    <row r="699" hidden="1">
      <c r="A699" s="5">
        <v>251906.0</v>
      </c>
      <c r="B699" s="8" t="str">
        <f t="shared" si="1"/>
        <v>#REF!</v>
      </c>
    </row>
    <row r="700" hidden="1">
      <c r="A700" s="5">
        <v>261121.0</v>
      </c>
      <c r="B700" s="8" t="str">
        <f t="shared" si="1"/>
        <v>#REF!</v>
      </c>
    </row>
    <row r="701" hidden="1">
      <c r="A701" s="5">
        <v>261120.0</v>
      </c>
      <c r="B701" s="8" t="str">
        <f t="shared" si="1"/>
        <v>#REF!</v>
      </c>
    </row>
    <row r="702" hidden="1">
      <c r="A702" s="5">
        <v>253350.0</v>
      </c>
      <c r="B702" s="8" t="str">
        <f t="shared" si="1"/>
        <v>#REF!</v>
      </c>
    </row>
    <row r="703" hidden="1">
      <c r="A703" s="5">
        <v>260253.0</v>
      </c>
      <c r="B703" s="8" t="str">
        <f t="shared" si="1"/>
        <v>#REF!</v>
      </c>
    </row>
    <row r="704" hidden="1">
      <c r="A704" s="5">
        <v>260247.0</v>
      </c>
      <c r="B704" s="8" t="str">
        <f t="shared" si="1"/>
        <v>#REF!</v>
      </c>
    </row>
    <row r="705" hidden="1">
      <c r="A705" s="5">
        <v>260246.0</v>
      </c>
      <c r="B705" s="8" t="str">
        <f t="shared" si="1"/>
        <v>#REF!</v>
      </c>
    </row>
    <row r="706" hidden="1">
      <c r="A706" s="5">
        <v>261241.0</v>
      </c>
      <c r="B706" s="8" t="str">
        <f t="shared" si="1"/>
        <v>#REF!</v>
      </c>
    </row>
    <row r="707" hidden="1">
      <c r="A707" s="5">
        <v>261240.0</v>
      </c>
      <c r="B707" s="8" t="str">
        <f t="shared" si="1"/>
        <v>#REF!</v>
      </c>
    </row>
    <row r="708" hidden="1">
      <c r="A708" s="5">
        <v>261233.0</v>
      </c>
      <c r="B708" s="8" t="str">
        <f t="shared" si="1"/>
        <v>#REF!</v>
      </c>
    </row>
    <row r="709" hidden="1">
      <c r="A709" s="5">
        <v>261237.0</v>
      </c>
      <c r="B709" s="8" t="str">
        <f t="shared" si="1"/>
        <v>#REF!</v>
      </c>
    </row>
    <row r="710" hidden="1">
      <c r="A710" s="5">
        <v>261247.0</v>
      </c>
      <c r="B710" s="8" t="str">
        <f t="shared" si="1"/>
        <v>#REF!</v>
      </c>
    </row>
    <row r="711" hidden="1">
      <c r="A711" s="5">
        <v>261239.0</v>
      </c>
      <c r="B711" s="8" t="str">
        <f t="shared" si="1"/>
        <v>#REF!</v>
      </c>
    </row>
    <row r="712" hidden="1">
      <c r="A712" s="5">
        <v>261234.0</v>
      </c>
      <c r="B712" s="8" t="str">
        <f t="shared" si="1"/>
        <v>#REF!</v>
      </c>
    </row>
    <row r="713" hidden="1">
      <c r="A713" s="5">
        <v>261276.0</v>
      </c>
      <c r="B713" s="8" t="str">
        <f t="shared" si="1"/>
        <v>#REF!</v>
      </c>
    </row>
    <row r="714" hidden="1">
      <c r="A714" s="5">
        <v>90042.0</v>
      </c>
      <c r="B714" s="8" t="str">
        <f t="shared" si="1"/>
        <v>#REF!</v>
      </c>
    </row>
    <row r="715" hidden="1">
      <c r="A715" s="5">
        <v>257469.0</v>
      </c>
      <c r="B715" s="8" t="str">
        <f t="shared" si="1"/>
        <v>#REF!</v>
      </c>
    </row>
    <row r="716" hidden="1">
      <c r="A716" s="5">
        <v>261181.0</v>
      </c>
      <c r="B716" s="8" t="str">
        <f t="shared" si="1"/>
        <v>#REF!</v>
      </c>
    </row>
    <row r="717" hidden="1">
      <c r="A717" s="5">
        <v>261179.0</v>
      </c>
      <c r="B717" s="8" t="str">
        <f t="shared" si="1"/>
        <v>#REF!</v>
      </c>
    </row>
    <row r="718" hidden="1">
      <c r="A718" s="5">
        <v>112614.0</v>
      </c>
      <c r="B718" s="8" t="str">
        <f t="shared" si="1"/>
        <v>#REF!</v>
      </c>
    </row>
    <row r="719" hidden="1">
      <c r="A719" s="5">
        <v>253353.0</v>
      </c>
      <c r="B719" s="8" t="str">
        <f t="shared" si="1"/>
        <v>#REF!</v>
      </c>
    </row>
    <row r="720" hidden="1">
      <c r="A720" s="5">
        <v>111080.0</v>
      </c>
      <c r="B720" s="8" t="str">
        <f t="shared" si="1"/>
        <v>#REF!</v>
      </c>
    </row>
    <row r="721" hidden="1">
      <c r="A721" s="5">
        <v>261591.0</v>
      </c>
      <c r="B721" s="8" t="str">
        <f t="shared" si="1"/>
        <v>#REF!</v>
      </c>
    </row>
    <row r="722" hidden="1">
      <c r="A722" s="5">
        <v>111081.0</v>
      </c>
      <c r="B722" s="8" t="str">
        <f t="shared" si="1"/>
        <v>#REF!</v>
      </c>
    </row>
    <row r="723" hidden="1">
      <c r="A723" s="5">
        <v>261713.0</v>
      </c>
      <c r="B723" s="8" t="str">
        <f t="shared" si="1"/>
        <v>#REF!</v>
      </c>
    </row>
    <row r="724" hidden="1">
      <c r="A724" s="5">
        <v>261711.0</v>
      </c>
      <c r="B724" s="8" t="str">
        <f t="shared" si="1"/>
        <v>#REF!</v>
      </c>
    </row>
    <row r="725" hidden="1">
      <c r="A725" s="5">
        <v>261712.0</v>
      </c>
      <c r="B725" s="8" t="str">
        <f t="shared" si="1"/>
        <v>#REF!</v>
      </c>
    </row>
    <row r="726" hidden="1">
      <c r="A726" s="5">
        <v>261704.0</v>
      </c>
      <c r="B726" s="8" t="str">
        <f t="shared" si="1"/>
        <v>#REF!</v>
      </c>
    </row>
    <row r="727" hidden="1">
      <c r="A727" s="5">
        <v>261697.0</v>
      </c>
      <c r="B727" s="8" t="str">
        <f t="shared" si="1"/>
        <v>#REF!</v>
      </c>
    </row>
    <row r="728" hidden="1">
      <c r="A728" s="5">
        <v>261714.0</v>
      </c>
      <c r="B728" s="8" t="str">
        <f t="shared" si="1"/>
        <v>#REF!</v>
      </c>
    </row>
    <row r="729" hidden="1">
      <c r="A729" s="5">
        <v>261705.0</v>
      </c>
      <c r="B729" s="8" t="str">
        <f t="shared" si="1"/>
        <v>#REF!</v>
      </c>
    </row>
    <row r="730" hidden="1">
      <c r="A730" s="5">
        <v>111089.0</v>
      </c>
      <c r="B730" s="8" t="str">
        <f t="shared" si="1"/>
        <v>#REF!</v>
      </c>
    </row>
    <row r="731" hidden="1">
      <c r="A731" s="5">
        <v>111090.0</v>
      </c>
      <c r="B731" s="8" t="str">
        <f t="shared" si="1"/>
        <v>#REF!</v>
      </c>
    </row>
    <row r="732" hidden="1">
      <c r="A732" s="5">
        <v>111093.0</v>
      </c>
      <c r="B732" s="8" t="str">
        <f t="shared" si="1"/>
        <v>#REF!</v>
      </c>
    </row>
    <row r="733" hidden="1">
      <c r="A733" s="5">
        <v>111094.0</v>
      </c>
      <c r="B733" s="8" t="str">
        <f t="shared" si="1"/>
        <v>#REF!</v>
      </c>
    </row>
    <row r="734" hidden="1">
      <c r="A734" s="5">
        <v>111095.0</v>
      </c>
      <c r="B734" s="8" t="str">
        <f t="shared" si="1"/>
        <v>#REF!</v>
      </c>
    </row>
    <row r="735" hidden="1">
      <c r="A735" s="5">
        <v>307537.0</v>
      </c>
      <c r="B735" s="8" t="str">
        <f t="shared" si="1"/>
        <v>#REF!</v>
      </c>
    </row>
    <row r="736" hidden="1">
      <c r="A736" s="5">
        <v>74042.0</v>
      </c>
      <c r="B736" s="8" t="str">
        <f t="shared" si="1"/>
        <v>#REF!</v>
      </c>
    </row>
    <row r="737" hidden="1">
      <c r="A737" s="5">
        <v>74044.0</v>
      </c>
      <c r="B737" s="8" t="str">
        <f t="shared" si="1"/>
        <v>#REF!</v>
      </c>
    </row>
    <row r="738" hidden="1">
      <c r="A738" s="5">
        <v>251903.0</v>
      </c>
      <c r="B738" s="8" t="str">
        <f t="shared" si="1"/>
        <v>#REF!</v>
      </c>
    </row>
    <row r="739" hidden="1">
      <c r="A739" s="5">
        <v>251904.0</v>
      </c>
      <c r="B739" s="8" t="str">
        <f t="shared" si="1"/>
        <v>#REF!</v>
      </c>
    </row>
    <row r="740" hidden="1">
      <c r="A740" s="5">
        <v>261203.0</v>
      </c>
      <c r="B740" s="8" t="str">
        <f t="shared" si="1"/>
        <v>#REF!</v>
      </c>
    </row>
    <row r="741" hidden="1">
      <c r="A741" s="5">
        <v>261204.0</v>
      </c>
      <c r="B741" s="8" t="str">
        <f t="shared" si="1"/>
        <v>#REF!</v>
      </c>
    </row>
    <row r="742" hidden="1">
      <c r="A742" s="5">
        <v>261206.0</v>
      </c>
      <c r="B742" s="8" t="str">
        <f t="shared" si="1"/>
        <v>#REF!</v>
      </c>
    </row>
    <row r="743" hidden="1">
      <c r="A743" s="5">
        <v>74039.0</v>
      </c>
      <c r="B743" s="8" t="str">
        <f t="shared" si="1"/>
        <v>#REF!</v>
      </c>
    </row>
    <row r="744" hidden="1">
      <c r="A744" s="5">
        <v>74040.0</v>
      </c>
      <c r="B744" s="8" t="str">
        <f t="shared" si="1"/>
        <v>#REF!</v>
      </c>
    </row>
    <row r="745" hidden="1">
      <c r="A745" s="5">
        <v>74041.0</v>
      </c>
      <c r="B745" s="8" t="str">
        <f t="shared" si="1"/>
        <v>#REF!</v>
      </c>
    </row>
    <row r="746" hidden="1">
      <c r="A746" s="5">
        <v>74043.0</v>
      </c>
      <c r="B746" s="8" t="str">
        <f t="shared" si="1"/>
        <v>#REF!</v>
      </c>
    </row>
    <row r="747" hidden="1">
      <c r="A747" s="5">
        <v>74045.0</v>
      </c>
      <c r="B747" s="8" t="str">
        <f t="shared" si="1"/>
        <v>#REF!</v>
      </c>
    </row>
    <row r="748" hidden="1">
      <c r="A748" s="5">
        <v>251905.0</v>
      </c>
      <c r="B748" s="8" t="str">
        <f t="shared" si="1"/>
        <v>#REF!</v>
      </c>
    </row>
    <row r="749" hidden="1">
      <c r="A749" s="5">
        <v>74000.0</v>
      </c>
      <c r="B749" s="8" t="str">
        <f t="shared" si="1"/>
        <v>#REF!</v>
      </c>
    </row>
    <row r="750" hidden="1">
      <c r="A750" s="5">
        <v>261023.0</v>
      </c>
      <c r="B750" s="8" t="str">
        <f t="shared" si="1"/>
        <v>#REF!</v>
      </c>
    </row>
    <row r="751" hidden="1">
      <c r="A751" s="5">
        <v>261020.0</v>
      </c>
      <c r="B751" s="8" t="str">
        <f t="shared" si="1"/>
        <v>#REF!</v>
      </c>
    </row>
    <row r="752" hidden="1">
      <c r="A752" s="5">
        <v>261021.0</v>
      </c>
      <c r="B752" s="8" t="str">
        <f t="shared" si="1"/>
        <v>#REF!</v>
      </c>
    </row>
    <row r="753" hidden="1">
      <c r="A753" s="5">
        <v>261024.0</v>
      </c>
      <c r="B753" s="8" t="str">
        <f t="shared" si="1"/>
        <v>#REF!</v>
      </c>
    </row>
    <row r="754" hidden="1">
      <c r="A754" s="5">
        <v>261022.0</v>
      </c>
      <c r="B754" s="8" t="str">
        <f t="shared" si="1"/>
        <v>#REF!</v>
      </c>
    </row>
    <row r="755" hidden="1">
      <c r="A755" s="5">
        <v>73998.0</v>
      </c>
      <c r="B755" s="8" t="str">
        <f t="shared" si="1"/>
        <v>#REF!</v>
      </c>
    </row>
    <row r="756" hidden="1">
      <c r="A756" s="5">
        <v>261675.0</v>
      </c>
      <c r="B756" s="8" t="str">
        <f t="shared" si="1"/>
        <v>#REF!</v>
      </c>
    </row>
    <row r="757" hidden="1">
      <c r="A757" s="5">
        <v>261676.0</v>
      </c>
      <c r="B757" s="8" t="str">
        <f t="shared" si="1"/>
        <v>#REF!</v>
      </c>
    </row>
    <row r="758" hidden="1">
      <c r="A758" s="5">
        <v>261674.0</v>
      </c>
      <c r="B758" s="8" t="str">
        <f t="shared" si="1"/>
        <v>#REF!</v>
      </c>
    </row>
    <row r="759" hidden="1">
      <c r="A759" s="5">
        <v>261802.0</v>
      </c>
      <c r="B759" s="8" t="str">
        <f t="shared" si="1"/>
        <v>#REF!</v>
      </c>
    </row>
    <row r="760" hidden="1">
      <c r="A760" s="5">
        <v>261805.0</v>
      </c>
      <c r="B760" s="8" t="str">
        <f t="shared" si="1"/>
        <v>#REF!</v>
      </c>
    </row>
    <row r="761" hidden="1">
      <c r="A761" s="5">
        <v>261808.0</v>
      </c>
      <c r="B761" s="8" t="str">
        <f t="shared" si="1"/>
        <v>#REF!</v>
      </c>
    </row>
    <row r="762" hidden="1">
      <c r="A762" s="5">
        <v>261811.0</v>
      </c>
      <c r="B762" s="8" t="str">
        <f t="shared" si="1"/>
        <v>#REF!</v>
      </c>
    </row>
    <row r="763" hidden="1">
      <c r="A763" s="5">
        <v>261812.0</v>
      </c>
      <c r="B763" s="8" t="str">
        <f t="shared" si="1"/>
        <v>#REF!</v>
      </c>
    </row>
    <row r="764" hidden="1">
      <c r="A764" s="5">
        <v>261813.0</v>
      </c>
      <c r="B764" s="8" t="str">
        <f t="shared" si="1"/>
        <v>#REF!</v>
      </c>
    </row>
    <row r="765" hidden="1">
      <c r="A765" s="5">
        <v>261779.0</v>
      </c>
      <c r="B765" s="8" t="str">
        <f t="shared" si="1"/>
        <v>#REF!</v>
      </c>
    </row>
    <row r="766" hidden="1">
      <c r="A766" s="5">
        <v>261778.0</v>
      </c>
      <c r="B766" s="8" t="str">
        <f t="shared" si="1"/>
        <v>#REF!</v>
      </c>
    </row>
    <row r="767" hidden="1">
      <c r="A767" s="5">
        <v>261784.0</v>
      </c>
      <c r="B767" s="8" t="str">
        <f t="shared" si="1"/>
        <v>#REF!</v>
      </c>
    </row>
    <row r="768" hidden="1">
      <c r="A768" s="5">
        <v>261786.0</v>
      </c>
      <c r="B768" s="8" t="str">
        <f t="shared" si="1"/>
        <v>#REF!</v>
      </c>
    </row>
    <row r="769" hidden="1">
      <c r="A769" s="5">
        <v>261803.0</v>
      </c>
      <c r="B769" s="8" t="str">
        <f t="shared" si="1"/>
        <v>#REF!</v>
      </c>
    </row>
    <row r="770" hidden="1">
      <c r="A770" s="5">
        <v>261807.0</v>
      </c>
      <c r="B770" s="8" t="str">
        <f t="shared" si="1"/>
        <v>#REF!</v>
      </c>
    </row>
    <row r="771" hidden="1">
      <c r="A771" s="5">
        <v>261806.0</v>
      </c>
      <c r="B771" s="8" t="str">
        <f t="shared" si="1"/>
        <v>#REF!</v>
      </c>
    </row>
    <row r="772" hidden="1">
      <c r="A772" s="5">
        <v>261798.0</v>
      </c>
      <c r="B772" s="8" t="str">
        <f t="shared" si="1"/>
        <v>#REF!</v>
      </c>
    </row>
    <row r="773" hidden="1">
      <c r="A773" s="5">
        <v>261804.0</v>
      </c>
      <c r="B773" s="8" t="str">
        <f t="shared" si="1"/>
        <v>#REF!</v>
      </c>
    </row>
    <row r="774" hidden="1">
      <c r="A774" s="5">
        <v>261800.0</v>
      </c>
      <c r="B774" s="8" t="str">
        <f t="shared" si="1"/>
        <v>#REF!</v>
      </c>
    </row>
    <row r="775" hidden="1">
      <c r="A775" s="5">
        <v>261797.0</v>
      </c>
      <c r="B775" s="8" t="str">
        <f t="shared" si="1"/>
        <v>#REF!</v>
      </c>
    </row>
    <row r="776" hidden="1">
      <c r="A776" s="5">
        <v>261796.0</v>
      </c>
      <c r="B776" s="8" t="str">
        <f t="shared" si="1"/>
        <v>#REF!</v>
      </c>
    </row>
    <row r="777" hidden="1">
      <c r="A777" s="5">
        <v>261799.0</v>
      </c>
      <c r="B777" s="8" t="str">
        <f t="shared" si="1"/>
        <v>#REF!</v>
      </c>
    </row>
    <row r="778" hidden="1">
      <c r="A778" s="5">
        <v>261801.0</v>
      </c>
      <c r="B778" s="8" t="str">
        <f t="shared" si="1"/>
        <v>#REF!</v>
      </c>
    </row>
    <row r="779" hidden="1">
      <c r="A779" s="5">
        <v>112634.0</v>
      </c>
      <c r="B779" s="8" t="str">
        <f t="shared" si="1"/>
        <v>#REF!</v>
      </c>
    </row>
    <row r="780" hidden="1">
      <c r="A780" s="5">
        <v>112633.0</v>
      </c>
      <c r="B780" s="8" t="str">
        <f t="shared" si="1"/>
        <v>#REF!</v>
      </c>
    </row>
    <row r="781" hidden="1">
      <c r="A781" s="5">
        <v>112636.0</v>
      </c>
      <c r="B781" s="8" t="str">
        <f t="shared" si="1"/>
        <v>#REF!</v>
      </c>
    </row>
    <row r="782" hidden="1">
      <c r="A782" s="5">
        <v>261592.0</v>
      </c>
      <c r="B782" s="8" t="str">
        <f t="shared" si="1"/>
        <v>#REF!</v>
      </c>
    </row>
    <row r="783" hidden="1">
      <c r="A783" s="5">
        <v>112635.0</v>
      </c>
      <c r="B783" s="8" t="str">
        <f t="shared" si="1"/>
        <v>#REF!</v>
      </c>
    </row>
    <row r="784" hidden="1">
      <c r="A784" s="5">
        <v>77745.0</v>
      </c>
      <c r="B784" s="8" t="str">
        <f t="shared" si="1"/>
        <v>#REF!</v>
      </c>
    </row>
    <row r="785" hidden="1">
      <c r="A785" s="5">
        <v>77747.0</v>
      </c>
      <c r="B785" s="8" t="str">
        <f t="shared" si="1"/>
        <v>#REF!</v>
      </c>
    </row>
    <row r="786" hidden="1">
      <c r="A786" s="5">
        <v>77746.0</v>
      </c>
      <c r="B786" s="8" t="str">
        <f t="shared" si="1"/>
        <v>#REF!</v>
      </c>
    </row>
    <row r="787" hidden="1">
      <c r="A787" s="5">
        <v>261160.0</v>
      </c>
      <c r="B787" s="8" t="str">
        <f t="shared" si="1"/>
        <v>#REF!</v>
      </c>
    </row>
    <row r="788" hidden="1">
      <c r="A788" s="5">
        <v>77748.0</v>
      </c>
      <c r="B788" s="8" t="str">
        <f t="shared" si="1"/>
        <v>#REF!</v>
      </c>
    </row>
    <row r="789" hidden="1">
      <c r="A789" s="5">
        <v>260128.0</v>
      </c>
      <c r="B789" s="8" t="str">
        <f t="shared" si="1"/>
        <v>#REF!</v>
      </c>
    </row>
    <row r="790" hidden="1">
      <c r="A790" s="5">
        <v>260133.0</v>
      </c>
      <c r="B790" s="8" t="str">
        <f t="shared" si="1"/>
        <v>#REF!</v>
      </c>
    </row>
    <row r="791" hidden="1">
      <c r="A791" s="5">
        <v>260132.0</v>
      </c>
      <c r="B791" s="8" t="str">
        <f t="shared" si="1"/>
        <v>#REF!</v>
      </c>
    </row>
    <row r="792" hidden="1">
      <c r="A792" s="5">
        <v>260131.0</v>
      </c>
      <c r="B792" s="8" t="str">
        <f t="shared" si="1"/>
        <v>#REF!</v>
      </c>
    </row>
    <row r="793" hidden="1">
      <c r="A793" s="5">
        <v>260124.0</v>
      </c>
      <c r="B793" s="8" t="str">
        <f t="shared" si="1"/>
        <v>#REF!</v>
      </c>
    </row>
    <row r="794">
      <c r="A794" s="5">
        <v>260127.0</v>
      </c>
      <c r="B794" s="8" t="str">
        <f t="shared" si="1"/>
        <v>#REF!</v>
      </c>
      <c r="C794" s="8" t="s">
        <v>7</v>
      </c>
      <c r="D794" s="8" t="s">
        <v>923</v>
      </c>
    </row>
    <row r="795" hidden="1">
      <c r="A795" s="5">
        <v>308485.0</v>
      </c>
      <c r="B795" s="8" t="str">
        <f t="shared" si="1"/>
        <v>#REF!</v>
      </c>
    </row>
    <row r="796" hidden="1">
      <c r="A796" s="5">
        <v>309085.0</v>
      </c>
      <c r="B796" s="8" t="str">
        <f t="shared" si="1"/>
        <v>#REF!</v>
      </c>
    </row>
    <row r="797" hidden="1">
      <c r="A797" s="5">
        <v>308293.0</v>
      </c>
      <c r="B797" s="8" t="str">
        <f t="shared" si="1"/>
        <v>#REF!</v>
      </c>
    </row>
    <row r="798" hidden="1">
      <c r="A798" s="5">
        <v>307525.0</v>
      </c>
      <c r="B798" s="8" t="str">
        <f t="shared" si="1"/>
        <v>#REF!</v>
      </c>
    </row>
    <row r="799" hidden="1">
      <c r="A799" s="5">
        <v>307549.0</v>
      </c>
      <c r="B799" s="8" t="str">
        <f t="shared" si="1"/>
        <v>#REF!</v>
      </c>
    </row>
    <row r="800" hidden="1">
      <c r="A800" s="5">
        <v>261420.0</v>
      </c>
      <c r="B800" s="8" t="str">
        <f t="shared" si="1"/>
        <v>#REF!</v>
      </c>
    </row>
    <row r="801" hidden="1">
      <c r="A801" s="5">
        <v>261417.0</v>
      </c>
      <c r="B801" s="8" t="str">
        <f t="shared" si="1"/>
        <v>#REF!</v>
      </c>
    </row>
    <row r="802" hidden="1">
      <c r="A802" s="5">
        <v>125773.0</v>
      </c>
      <c r="B802" s="8" t="str">
        <f t="shared" si="1"/>
        <v>#REF!</v>
      </c>
    </row>
    <row r="803" hidden="1">
      <c r="A803" s="5">
        <v>261227.0</v>
      </c>
      <c r="B803" s="8" t="str">
        <f t="shared" si="1"/>
        <v>#REF!</v>
      </c>
    </row>
    <row r="804" hidden="1">
      <c r="A804" s="5">
        <v>261229.0</v>
      </c>
      <c r="B804" s="8" t="str">
        <f t="shared" si="1"/>
        <v>#REF!</v>
      </c>
    </row>
    <row r="805" hidden="1">
      <c r="A805" s="5">
        <v>261230.0</v>
      </c>
      <c r="B805" s="8" t="str">
        <f t="shared" si="1"/>
        <v>#REF!</v>
      </c>
    </row>
    <row r="806" hidden="1">
      <c r="A806" s="5">
        <v>261228.0</v>
      </c>
      <c r="B806" s="8" t="str">
        <f t="shared" si="1"/>
        <v>#REF!</v>
      </c>
    </row>
    <row r="807" hidden="1">
      <c r="A807" s="5">
        <v>90086.0</v>
      </c>
      <c r="B807" s="8" t="str">
        <f t="shared" si="1"/>
        <v>#REF!</v>
      </c>
    </row>
    <row r="808" hidden="1">
      <c r="A808" s="5">
        <v>90084.0</v>
      </c>
      <c r="B808" s="8" t="str">
        <f t="shared" si="1"/>
        <v>#REF!</v>
      </c>
    </row>
    <row r="809" hidden="1">
      <c r="A809" s="5">
        <v>260969.0</v>
      </c>
      <c r="B809" s="8" t="str">
        <f t="shared" si="1"/>
        <v>#REF!</v>
      </c>
    </row>
    <row r="810" hidden="1">
      <c r="A810" s="5">
        <v>261003.0</v>
      </c>
      <c r="B810" s="8" t="str">
        <f t="shared" si="1"/>
        <v>#REF!</v>
      </c>
    </row>
    <row r="811" hidden="1">
      <c r="A811" s="5">
        <v>261004.0</v>
      </c>
      <c r="B811" s="8" t="str">
        <f t="shared" si="1"/>
        <v>#REF!</v>
      </c>
    </row>
    <row r="812" hidden="1">
      <c r="A812" s="5">
        <v>261694.0</v>
      </c>
      <c r="B812" s="8" t="str">
        <f t="shared" si="1"/>
        <v>#REF!</v>
      </c>
    </row>
    <row r="813" hidden="1">
      <c r="A813" s="5">
        <v>261695.0</v>
      </c>
      <c r="B813" s="8" t="str">
        <f t="shared" si="1"/>
        <v>#REF!</v>
      </c>
    </row>
    <row r="814" hidden="1">
      <c r="A814" s="5">
        <v>112621.0</v>
      </c>
      <c r="B814" s="8" t="str">
        <f t="shared" si="1"/>
        <v>#REF!</v>
      </c>
    </row>
    <row r="815" hidden="1">
      <c r="A815" s="5">
        <v>112622.0</v>
      </c>
      <c r="B815" s="8" t="str">
        <f t="shared" si="1"/>
        <v>#REF!</v>
      </c>
    </row>
    <row r="816" hidden="1">
      <c r="A816" s="5">
        <v>112623.0</v>
      </c>
      <c r="B816" s="8" t="str">
        <f t="shared" si="1"/>
        <v>#REF!</v>
      </c>
    </row>
    <row r="817" hidden="1">
      <c r="A817" s="5">
        <v>261431.0</v>
      </c>
      <c r="B817" s="8" t="str">
        <f t="shared" si="1"/>
        <v>#REF!</v>
      </c>
    </row>
    <row r="818" hidden="1">
      <c r="A818" s="5">
        <v>261442.0</v>
      </c>
      <c r="B818" s="8" t="str">
        <f t="shared" si="1"/>
        <v>#REF!</v>
      </c>
    </row>
    <row r="819" hidden="1">
      <c r="A819" s="5">
        <v>261443.0</v>
      </c>
      <c r="B819" s="8" t="str">
        <f t="shared" si="1"/>
        <v>#REF!</v>
      </c>
    </row>
    <row r="820" hidden="1">
      <c r="A820" s="5">
        <v>261446.0</v>
      </c>
      <c r="B820" s="8" t="str">
        <f t="shared" si="1"/>
        <v>#REF!</v>
      </c>
    </row>
    <row r="821" hidden="1">
      <c r="A821" s="5">
        <v>261444.0</v>
      </c>
      <c r="B821" s="8" t="str">
        <f t="shared" si="1"/>
        <v>#REF!</v>
      </c>
    </row>
    <row r="822" hidden="1">
      <c r="A822" s="5">
        <v>261448.0</v>
      </c>
      <c r="B822" s="8" t="str">
        <f t="shared" si="1"/>
        <v>#REF!</v>
      </c>
    </row>
    <row r="823" hidden="1">
      <c r="A823" s="5">
        <v>261450.0</v>
      </c>
      <c r="B823" s="8" t="str">
        <f t="shared" si="1"/>
        <v>#REF!</v>
      </c>
    </row>
    <row r="824" hidden="1">
      <c r="A824" s="5">
        <v>261451.0</v>
      </c>
      <c r="B824" s="8" t="str">
        <f t="shared" si="1"/>
        <v>#REF!</v>
      </c>
    </row>
    <row r="825" hidden="1">
      <c r="A825" s="5">
        <v>261452.0</v>
      </c>
      <c r="B825" s="8" t="str">
        <f t="shared" si="1"/>
        <v>#REF!</v>
      </c>
    </row>
    <row r="826" hidden="1">
      <c r="A826" s="5">
        <v>261453.0</v>
      </c>
      <c r="B826" s="8" t="str">
        <f t="shared" si="1"/>
        <v>#REF!</v>
      </c>
    </row>
    <row r="827" hidden="1">
      <c r="A827" s="5">
        <v>261432.0</v>
      </c>
      <c r="B827" s="8" t="str">
        <f t="shared" si="1"/>
        <v>#REF!</v>
      </c>
    </row>
    <row r="828" hidden="1">
      <c r="A828" s="5">
        <v>74833.0</v>
      </c>
      <c r="B828" s="8" t="str">
        <f t="shared" si="1"/>
        <v>#REF!</v>
      </c>
    </row>
    <row r="829" hidden="1">
      <c r="A829" s="5">
        <v>74018.0</v>
      </c>
      <c r="B829" s="8" t="str">
        <f t="shared" si="1"/>
        <v>#REF!</v>
      </c>
    </row>
    <row r="830" hidden="1">
      <c r="A830" s="5">
        <v>261658.0</v>
      </c>
      <c r="B830" s="8" t="str">
        <f t="shared" si="1"/>
        <v>#REF!</v>
      </c>
    </row>
    <row r="831" hidden="1">
      <c r="A831" s="5">
        <v>261652.0</v>
      </c>
      <c r="B831" s="8" t="str">
        <f t="shared" si="1"/>
        <v>#REF!</v>
      </c>
    </row>
    <row r="832" hidden="1">
      <c r="A832" s="5">
        <v>261648.0</v>
      </c>
      <c r="B832" s="8" t="str">
        <f t="shared" si="1"/>
        <v>#REF!</v>
      </c>
    </row>
    <row r="833" hidden="1">
      <c r="A833" s="5">
        <v>260974.0</v>
      </c>
      <c r="B833" s="8" t="str">
        <f t="shared" si="1"/>
        <v>#REF!</v>
      </c>
    </row>
    <row r="834" hidden="1">
      <c r="A834" s="5">
        <v>260977.0</v>
      </c>
      <c r="B834" s="8" t="str">
        <f t="shared" si="1"/>
        <v>#REF!</v>
      </c>
    </row>
    <row r="835" hidden="1">
      <c r="A835" s="5">
        <v>111073.0</v>
      </c>
      <c r="B835" s="8" t="str">
        <f t="shared" si="1"/>
        <v>#REF!</v>
      </c>
    </row>
    <row r="836" hidden="1">
      <c r="A836" s="5">
        <v>111074.0</v>
      </c>
      <c r="B836" s="8" t="str">
        <f t="shared" si="1"/>
        <v>#REF!</v>
      </c>
    </row>
    <row r="837" hidden="1">
      <c r="A837" s="5">
        <v>309073.0</v>
      </c>
      <c r="B837" s="8" t="str">
        <f t="shared" si="1"/>
        <v>#REF!</v>
      </c>
    </row>
    <row r="838" hidden="1">
      <c r="A838" s="5">
        <v>260553.0</v>
      </c>
      <c r="B838" s="8" t="str">
        <f t="shared" si="1"/>
        <v>#REF!</v>
      </c>
    </row>
    <row r="839" hidden="1">
      <c r="A839" s="5">
        <v>260552.0</v>
      </c>
      <c r="B839" s="8" t="str">
        <f t="shared" si="1"/>
        <v>#REF!</v>
      </c>
    </row>
    <row r="840" hidden="1">
      <c r="A840" s="5">
        <v>260551.0</v>
      </c>
      <c r="B840" s="8" t="str">
        <f t="shared" si="1"/>
        <v>#REF!</v>
      </c>
    </row>
    <row r="841" hidden="1">
      <c r="A841" s="5">
        <v>260249.0</v>
      </c>
      <c r="B841" s="8" t="str">
        <f t="shared" si="1"/>
        <v>#REF!</v>
      </c>
    </row>
    <row r="842" hidden="1">
      <c r="A842" s="5">
        <v>90075.0</v>
      </c>
      <c r="B842" s="8" t="str">
        <f t="shared" si="1"/>
        <v>#REF!</v>
      </c>
    </row>
    <row r="843" hidden="1">
      <c r="A843" s="5">
        <v>260155.0</v>
      </c>
      <c r="B843" s="8" t="str">
        <f t="shared" si="1"/>
        <v>#REF!</v>
      </c>
    </row>
    <row r="844" hidden="1">
      <c r="A844" s="5">
        <v>260153.0</v>
      </c>
      <c r="B844" s="8" t="str">
        <f t="shared" si="1"/>
        <v>#REF!</v>
      </c>
    </row>
    <row r="845" hidden="1">
      <c r="A845" s="5">
        <v>260125.0</v>
      </c>
      <c r="B845" s="8" t="str">
        <f t="shared" si="1"/>
        <v>#REF!</v>
      </c>
    </row>
    <row r="846" hidden="1">
      <c r="A846" s="5">
        <v>90061.0</v>
      </c>
      <c r="B846" s="8" t="str">
        <f t="shared" si="1"/>
        <v>#REF!</v>
      </c>
    </row>
    <row r="847" hidden="1">
      <c r="A847" s="5">
        <v>90062.0</v>
      </c>
      <c r="B847" s="8" t="str">
        <f t="shared" si="1"/>
        <v>#REF!</v>
      </c>
    </row>
    <row r="848" hidden="1">
      <c r="A848" s="5">
        <v>90041.0</v>
      </c>
      <c r="B848" s="8" t="str">
        <f t="shared" si="1"/>
        <v>#REF!</v>
      </c>
    </row>
    <row r="849" hidden="1">
      <c r="A849" s="5">
        <v>90040.0</v>
      </c>
      <c r="B849" s="8" t="str">
        <f t="shared" si="1"/>
        <v>#REF!</v>
      </c>
    </row>
    <row r="850" hidden="1">
      <c r="A850" s="5">
        <v>90063.0</v>
      </c>
      <c r="B850" s="8" t="str">
        <f t="shared" si="1"/>
        <v>#REF!</v>
      </c>
    </row>
    <row r="851" hidden="1">
      <c r="A851" s="5">
        <v>260129.0</v>
      </c>
      <c r="B851" s="8" t="str">
        <f t="shared" si="1"/>
        <v>#REF!</v>
      </c>
    </row>
    <row r="852" hidden="1">
      <c r="A852" s="5">
        <v>260248.0</v>
      </c>
      <c r="B852" s="8" t="str">
        <f t="shared" si="1"/>
        <v>#REF!</v>
      </c>
    </row>
    <row r="853" hidden="1">
      <c r="A853" s="5">
        <v>260140.0</v>
      </c>
      <c r="B853" s="8" t="str">
        <f t="shared" si="1"/>
        <v>#REF!</v>
      </c>
    </row>
    <row r="854" hidden="1">
      <c r="A854" s="5">
        <v>317372.0</v>
      </c>
      <c r="B854" s="8" t="str">
        <f t="shared" si="1"/>
        <v>#REF!</v>
      </c>
    </row>
    <row r="855" hidden="1">
      <c r="A855" s="5">
        <v>260554.0</v>
      </c>
      <c r="B855" s="8" t="str">
        <f t="shared" si="1"/>
        <v>#REF!</v>
      </c>
    </row>
    <row r="856" hidden="1">
      <c r="A856" s="5">
        <v>260126.0</v>
      </c>
      <c r="B856" s="8" t="str">
        <f t="shared" si="1"/>
        <v>#REF!</v>
      </c>
    </row>
    <row r="857" hidden="1">
      <c r="A857" s="5">
        <v>260244.0</v>
      </c>
      <c r="B857" s="8" t="str">
        <f t="shared" si="1"/>
        <v>#REF!</v>
      </c>
    </row>
    <row r="858" hidden="1">
      <c r="A858" s="5">
        <v>260965.0</v>
      </c>
      <c r="B858" s="8" t="str">
        <f t="shared" si="1"/>
        <v>#REF!</v>
      </c>
    </row>
    <row r="859" hidden="1">
      <c r="A859" s="5">
        <v>77742.0</v>
      </c>
      <c r="B859" s="8" t="str">
        <f t="shared" si="1"/>
        <v>#REF!</v>
      </c>
    </row>
    <row r="860" hidden="1">
      <c r="A860" s="5">
        <v>77741.0</v>
      </c>
      <c r="B860" s="8" t="str">
        <f t="shared" si="1"/>
        <v>#REF!</v>
      </c>
    </row>
    <row r="861" hidden="1">
      <c r="A861" s="5">
        <v>74004.0</v>
      </c>
      <c r="B861" s="8" t="str">
        <f t="shared" si="1"/>
        <v>#REF!</v>
      </c>
    </row>
    <row r="862" hidden="1">
      <c r="A862" s="5">
        <v>74003.0</v>
      </c>
      <c r="B862" s="8" t="str">
        <f t="shared" si="1"/>
        <v>#REF!</v>
      </c>
    </row>
    <row r="863" hidden="1">
      <c r="A863" s="5">
        <v>261154.0</v>
      </c>
      <c r="B863" s="8" t="str">
        <f t="shared" si="1"/>
        <v>#REF!</v>
      </c>
    </row>
    <row r="864" hidden="1">
      <c r="A864" s="5">
        <v>318528.0</v>
      </c>
      <c r="B864" s="8" t="str">
        <f t="shared" si="1"/>
        <v>#REF!</v>
      </c>
    </row>
    <row r="865" hidden="1">
      <c r="A865" s="5">
        <v>318525.0</v>
      </c>
      <c r="B865" s="8" t="str">
        <f t="shared" si="1"/>
        <v>#REF!</v>
      </c>
    </row>
    <row r="866" hidden="1">
      <c r="A866" s="5">
        <v>318516.0</v>
      </c>
      <c r="B866" s="8" t="str">
        <f t="shared" si="1"/>
        <v>#REF!</v>
      </c>
    </row>
    <row r="867" hidden="1">
      <c r="A867" s="5">
        <v>318513.0</v>
      </c>
      <c r="B867" s="8" t="str">
        <f t="shared" si="1"/>
        <v>#REF!</v>
      </c>
    </row>
    <row r="868" hidden="1">
      <c r="A868" s="5">
        <v>318510.0</v>
      </c>
      <c r="B868" s="8" t="str">
        <f t="shared" si="1"/>
        <v>#REF!</v>
      </c>
    </row>
    <row r="869" hidden="1">
      <c r="A869" s="5">
        <v>260966.0</v>
      </c>
      <c r="B869" s="8" t="str">
        <f t="shared" si="1"/>
        <v>#REF!</v>
      </c>
    </row>
    <row r="870" hidden="1">
      <c r="A870" s="5">
        <v>318468.0</v>
      </c>
      <c r="B870" s="8" t="str">
        <f t="shared" si="1"/>
        <v>#REF!</v>
      </c>
    </row>
    <row r="871" hidden="1">
      <c r="A871" s="5">
        <v>90051.0</v>
      </c>
      <c r="B871" s="8" t="str">
        <f t="shared" si="1"/>
        <v>#REF!</v>
      </c>
    </row>
    <row r="872" hidden="1">
      <c r="A872" s="5">
        <v>260251.0</v>
      </c>
      <c r="B872" s="8" t="str">
        <f t="shared" si="1"/>
        <v>#REF!</v>
      </c>
    </row>
    <row r="873" hidden="1">
      <c r="A873" s="5">
        <v>112645.0</v>
      </c>
      <c r="B873" s="8" t="str">
        <f t="shared" si="1"/>
        <v>#REF!</v>
      </c>
    </row>
    <row r="874">
      <c r="A874" s="5"/>
    </row>
    <row r="875">
      <c r="A875" s="5"/>
    </row>
    <row r="876">
      <c r="A876" s="5"/>
    </row>
    <row r="877">
      <c r="A877" s="5"/>
    </row>
    <row r="878">
      <c r="A878" s="5"/>
    </row>
    <row r="879">
      <c r="A879" s="5"/>
    </row>
    <row r="880">
      <c r="A880" s="5"/>
    </row>
    <row r="881">
      <c r="A881" s="5"/>
      <c r="J881" s="5">
        <v>319057.0</v>
      </c>
      <c r="K881" s="8" t="s">
        <v>904</v>
      </c>
      <c r="L881" s="8" t="s">
        <v>905</v>
      </c>
    </row>
    <row r="882">
      <c r="A882" s="5"/>
      <c r="J882" s="5">
        <v>63789.0</v>
      </c>
      <c r="K882" s="8" t="s">
        <v>906</v>
      </c>
      <c r="L882" s="8" t="s">
        <v>907</v>
      </c>
    </row>
    <row r="883">
      <c r="A883" s="5"/>
      <c r="J883" s="5">
        <v>258355.0</v>
      </c>
      <c r="K883" s="8" t="s">
        <v>906</v>
      </c>
      <c r="L883" s="8" t="s">
        <v>908</v>
      </c>
    </row>
    <row r="884">
      <c r="A884" s="5"/>
      <c r="J884" s="5">
        <v>258356.0</v>
      </c>
      <c r="K884" s="8" t="s">
        <v>906</v>
      </c>
      <c r="L884" s="8" t="s">
        <v>909</v>
      </c>
    </row>
    <row r="885" hidden="1">
      <c r="A885" s="5">
        <v>99344.0</v>
      </c>
      <c r="B885" s="8" t="str">
        <f t="shared" ref="B885:B903" si="2">VLOOKUP(A885,CZ!A:A,1,0)</f>
        <v>#REF!</v>
      </c>
    </row>
    <row r="886" hidden="1">
      <c r="A886" s="5">
        <v>99346.0</v>
      </c>
      <c r="B886" s="8" t="str">
        <f t="shared" si="2"/>
        <v>#REF!</v>
      </c>
    </row>
    <row r="887" hidden="1">
      <c r="A887" s="5">
        <v>99382.0</v>
      </c>
      <c r="B887" s="8" t="str">
        <f t="shared" si="2"/>
        <v>#REF!</v>
      </c>
    </row>
    <row r="888" hidden="1">
      <c r="A888" s="5">
        <v>99383.0</v>
      </c>
      <c r="B888" s="8" t="str">
        <f t="shared" si="2"/>
        <v>#REF!</v>
      </c>
    </row>
    <row r="889" hidden="1">
      <c r="A889" s="5">
        <v>99384.0</v>
      </c>
      <c r="B889" s="8" t="str">
        <f t="shared" si="2"/>
        <v>#REF!</v>
      </c>
    </row>
    <row r="890" hidden="1">
      <c r="A890" s="5">
        <v>99385.0</v>
      </c>
      <c r="B890" s="8" t="str">
        <f t="shared" si="2"/>
        <v>#REF!</v>
      </c>
    </row>
    <row r="891" hidden="1">
      <c r="A891" s="5">
        <v>99386.0</v>
      </c>
      <c r="B891" s="8" t="str">
        <f t="shared" si="2"/>
        <v>#REF!</v>
      </c>
    </row>
    <row r="892" hidden="1">
      <c r="A892" s="5">
        <v>99387.0</v>
      </c>
      <c r="B892" s="8" t="str">
        <f t="shared" si="2"/>
        <v>#REF!</v>
      </c>
    </row>
    <row r="893" hidden="1">
      <c r="A893" s="5">
        <v>99388.0</v>
      </c>
      <c r="B893" s="8" t="str">
        <f t="shared" si="2"/>
        <v>#REF!</v>
      </c>
    </row>
    <row r="894" hidden="1">
      <c r="A894" s="5">
        <v>99389.0</v>
      </c>
      <c r="B894" s="8" t="str">
        <f t="shared" si="2"/>
        <v>#REF!</v>
      </c>
    </row>
    <row r="895" hidden="1">
      <c r="A895" s="5">
        <v>99393.0</v>
      </c>
      <c r="B895" s="8" t="str">
        <f t="shared" si="2"/>
        <v>#REF!</v>
      </c>
    </row>
    <row r="896" hidden="1">
      <c r="A896" s="5">
        <v>99405.0</v>
      </c>
      <c r="B896" s="8" t="str">
        <f t="shared" si="2"/>
        <v>#REF!</v>
      </c>
    </row>
    <row r="897" hidden="1">
      <c r="A897" s="5">
        <v>99477.0</v>
      </c>
      <c r="B897" s="8" t="str">
        <f t="shared" si="2"/>
        <v>#REF!</v>
      </c>
    </row>
    <row r="898" hidden="1">
      <c r="A898" s="5">
        <v>99529.0</v>
      </c>
      <c r="B898" s="8" t="str">
        <f t="shared" si="2"/>
        <v>#REF!</v>
      </c>
    </row>
    <row r="899" hidden="1">
      <c r="A899" s="5">
        <v>253359.0</v>
      </c>
      <c r="B899" s="8" t="str">
        <f t="shared" si="2"/>
        <v>#REF!</v>
      </c>
    </row>
    <row r="900" hidden="1">
      <c r="A900" s="5">
        <v>260130.0</v>
      </c>
      <c r="B900" s="8" t="str">
        <f t="shared" si="2"/>
        <v>#REF!</v>
      </c>
    </row>
    <row r="901" hidden="1">
      <c r="A901" s="5">
        <v>316013.0</v>
      </c>
      <c r="B901" s="8" t="str">
        <f t="shared" si="2"/>
        <v>#REF!</v>
      </c>
    </row>
    <row r="902" hidden="1">
      <c r="A902" s="5">
        <v>316031.0</v>
      </c>
      <c r="B902" s="8" t="str">
        <f t="shared" si="2"/>
        <v>#REF!</v>
      </c>
    </row>
    <row r="903" hidden="1">
      <c r="A903" s="5">
        <v>316037.0</v>
      </c>
      <c r="B903" s="8" t="str">
        <f t="shared" si="2"/>
        <v>#REF!</v>
      </c>
    </row>
    <row r="904">
      <c r="A904" s="5"/>
      <c r="J904" s="5">
        <v>258357.0</v>
      </c>
      <c r="K904" s="8" t="s">
        <v>906</v>
      </c>
      <c r="L904" s="8" t="s">
        <v>910</v>
      </c>
    </row>
    <row r="905">
      <c r="J905" s="5">
        <v>258379.0</v>
      </c>
      <c r="K905" s="8" t="s">
        <v>906</v>
      </c>
      <c r="L905" s="8" t="s">
        <v>911</v>
      </c>
    </row>
    <row r="906">
      <c r="J906" s="5">
        <v>258381.0</v>
      </c>
      <c r="K906" s="8" t="s">
        <v>906</v>
      </c>
      <c r="L906" s="8" t="s">
        <v>912</v>
      </c>
    </row>
    <row r="907">
      <c r="J907" s="5">
        <v>258383.0</v>
      </c>
      <c r="K907" s="8" t="s">
        <v>906</v>
      </c>
      <c r="L907" s="8" t="s">
        <v>913</v>
      </c>
    </row>
    <row r="908">
      <c r="J908" s="5">
        <v>258385.0</v>
      </c>
      <c r="K908" s="8" t="s">
        <v>906</v>
      </c>
      <c r="L908" s="8" t="s">
        <v>914</v>
      </c>
    </row>
    <row r="909">
      <c r="J909" s="5">
        <v>258393.0</v>
      </c>
      <c r="K909" s="8" t="s">
        <v>906</v>
      </c>
      <c r="L909" s="8" t="s">
        <v>915</v>
      </c>
    </row>
    <row r="910">
      <c r="J910" s="5">
        <v>258394.0</v>
      </c>
      <c r="K910" s="8" t="s">
        <v>906</v>
      </c>
      <c r="L910" s="8" t="s">
        <v>916</v>
      </c>
    </row>
    <row r="911">
      <c r="J911" s="5">
        <v>314901.0</v>
      </c>
      <c r="K911" s="8" t="s">
        <v>906</v>
      </c>
      <c r="L911" s="8" t="s">
        <v>917</v>
      </c>
    </row>
    <row r="912">
      <c r="J912" s="5">
        <v>314913.0</v>
      </c>
      <c r="K912" s="8" t="s">
        <v>906</v>
      </c>
      <c r="L912" s="8" t="s">
        <v>918</v>
      </c>
    </row>
    <row r="913">
      <c r="J913" s="5">
        <v>314925.0</v>
      </c>
      <c r="K913" s="8" t="s">
        <v>906</v>
      </c>
      <c r="L913" s="8" t="s">
        <v>919</v>
      </c>
    </row>
    <row r="914">
      <c r="J914" s="5">
        <v>314937.0</v>
      </c>
      <c r="K914" s="8" t="s">
        <v>906</v>
      </c>
      <c r="L914" s="8" t="s">
        <v>920</v>
      </c>
    </row>
    <row r="915">
      <c r="J915" s="5">
        <v>322359.0</v>
      </c>
      <c r="K915" s="8" t="s">
        <v>906</v>
      </c>
      <c r="L915" s="8" t="s">
        <v>921</v>
      </c>
    </row>
    <row r="916">
      <c r="J916" s="5">
        <v>322374.0</v>
      </c>
      <c r="K916" s="8" t="s">
        <v>906</v>
      </c>
      <c r="L916" s="8" t="s">
        <v>922</v>
      </c>
    </row>
    <row r="917">
      <c r="J917" s="5">
        <v>260127.0</v>
      </c>
      <c r="K917" s="8" t="s">
        <v>7</v>
      </c>
      <c r="L917" s="8" t="s">
        <v>923</v>
      </c>
    </row>
  </sheetData>
  <autoFilter ref="$A$2:$B$904">
    <filterColumn colId="1">
      <filters blank="1">
        <filter val="#REF!"/>
      </filters>
    </filterColumn>
  </autoFilter>
  <drawing r:id="rId1"/>
</worksheet>
</file>